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<sst xmlns="http://schemas.openxmlformats.org/spreadsheetml/2006/main">
  <si>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</si>
  <si>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</si>
  <si>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</si>
  <si>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</si>
  <si>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</si>
  <si>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</si>
  <si>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</si>
  <si>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</si>
  <si>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</si>
  <si>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</si>
  <si>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</si>
  <si>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</si>
  <si>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</si>
  <si>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</si>
  <si>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</si>
  <si>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</si>
  <si>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</si>
  <si>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</si>
  <si>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</si>
  <si>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</si>
  <si>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</si>
  <si>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</si>
  <si>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</si>
  <si>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</si>
  <si>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</si>
  <si>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</si>
  <si>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</si>
  <si>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</si>
  <si>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</si>
  <si>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</si>
  <si>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</si>
  <si>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</si>
  <si>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</si>
  <si>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</si>
  <si>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</si>
  <si>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</si>
  <si>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</si>
  <si>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</si>
  <si>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</si>
  <si>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</si>
  <si>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</si>
  <si>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</si>
  <si>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</si>
  <si>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</si>
  <si>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</si>
  <si>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</si>
  <si>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</si>
  <si>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Charmaine Daganzo</t>
  </si>
  <si>
    <t xml:space="preserve">9/29/2021</t>
  </si>
  <si>
    <t xml:space="preserve">Software Engineer</t>
  </si>
  <si>
    <t xml:space="preserve">N/A</t>
  </si>
  <si>
    <t xml:space="preserve">Software Quality Assurance Training (Alyssa Tanyag, Ira Aviguetero, Nerisa Java, Vince Dallego)</t>
  </si>
  <si>
    <t xml:space="preserve">2021-10-09</t>
  </si>
  <si>
    <t xml:space="preserve">Employee Training</t>
  </si>
  <si>
    <t xml:space="preserve"/>
  </si>
  <si>
    <t xml:space="preserve">Ronald Christoffer Cumpas</t>
  </si>
  <si>
    <t xml:space="preserve">Charmaine Cumpas</t>
  </si>
  <si>
    <t xml:space="preserve">2021-09-29</t>
  </si>
  <si>
    <t xml:space="preserve">0000011</t>
  </si>
  <si>
    <t xml:space="preserve">450-290-070-00000</t>
  </si>
  <si>
    <t xml:space="preserve"> MSTConnect  Educational Consultancy Services</t>
  </si>
  <si>
    <t xml:space="preserve"> Angeles City, Pampanga</t>
  </si>
  <si>
    <t xml:space="preserve">0.00</t>
  </si>
  <si>
    <t xml:space="preserve">2,879.88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</si>
</sst>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2879.88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2879.88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2879.88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56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50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54</v>
      </c>
      <c r="C15" t="s" s="137">
        <v>58</v>
      </c>
      <c r="D15" t="s" s="138">
        <v>59</v>
      </c>
      <c r="E15" t="s" s="139">
        <v>60</v>
      </c>
      <c r="F15" t="s" s="140">
        <v>61</v>
      </c>
      <c r="G15" t="s" s="141">
        <v>53</v>
      </c>
      <c r="H15" t="s" s="142">
        <v>62</v>
      </c>
      <c r="I15" t="s" s="143">
        <v>62</v>
      </c>
      <c r="J15" t="s" s="144">
        <v>63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2879.88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