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<sst xmlns="http://schemas.openxmlformats.org/spreadsheetml/2006/main">
  <si>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</si>
  <si>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</si>
  <si>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</si>
  <si>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</si>
  <si>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</si>
  <si>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</si>
  <si>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</si>
  <si>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</si>
  <si>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</si>
  <si>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</si>
  <si>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</si>
  <si>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</si>
  <si>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</si>
  <si>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</si>
  <si>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</si>
  <si>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</si>
  <si>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</si>
  <si>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</si>
  <si>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</si>
  <si>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</si>
  <si>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</si>
  <si>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</si>
  <si>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</si>
  <si>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</si>
  <si>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</si>
  <si>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</si>
  <si>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</si>
  <si>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</si>
  <si>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</si>
  <si>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</si>
  <si>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</si>
  <si>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</si>
  <si>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</si>
  <si>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</si>
  <si>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</si>
  <si>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</si>
  <si>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</si>
  <si>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</si>
  <si>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</si>
  <si>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</si>
  <si>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</si>
  <si>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</si>
  <si>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</si>
  <si>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</si>
  <si>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</si>
  <si>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</si>
  <si>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</si>
  <si>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Johnilo Sancho</t>
  </si>
  <si>
    <t xml:space="preserve">2022-07-26</t>
  </si>
  <si>
    <t xml:space="preserve">Software Engineer</t>
  </si>
  <si>
    <t xml:space="preserve">DICT</t>
  </si>
  <si>
    <t xml:space="preserve">TMS</t>
  </si>
  <si>
    <t xml:space="preserve">Meals</t>
  </si>
  <si>
    <t xml:space="preserve"/>
  </si>
  <si>
    <t xml:space="preserve">Transportation</t>
  </si>
  <si>
    <t xml:space="preserve">Rochelle Nisay</t>
  </si>
  <si>
    <t xml:space="preserve">T-21-0029</t>
  </si>
  <si>
    <t xml:space="preserve">015234</t>
  </si>
  <si>
    <t xml:space="preserve">935426288001</t>
  </si>
  <si>
    <t xml:space="preserve">NORMAN C. GONZALES - PROP</t>
  </si>
  <si>
    <t xml:space="preserve">CAPITOL DRIVE SAN JOSE, BALANGA CITY 2100, BATAAN, PHILIPPINES</t>
  </si>
  <si>
    <t xml:space="preserve">3,132.00</t>
  </si>
  <si>
    <t xml:space="preserve">0.00</t>
  </si>
  <si>
    <t xml:space="preserve">2022-07-30</t>
  </si>
  <si>
    <t xml:space="preserve">008097</t>
  </si>
  <si>
    <t xml:space="preserve">47251233400002</t>
  </si>
  <si>
    <t xml:space="preserve">JAMES Y. CHUA PROP.</t>
  </si>
  <si>
    <t xml:space="preserve">CAPITANGAN,2114 ABUCAY, BATAAN</t>
  </si>
  <si>
    <t xml:space="preserve">2,900.00</t>
  </si>
  <si>
    <t xml:space="preserve">00-00378841</t>
  </si>
  <si>
    <t xml:space="preserve">007957119002</t>
  </si>
  <si>
    <t xml:space="preserve">TEABROS CORPORATION</t>
  </si>
  <si>
    <t xml:space="preserve">STALL 1B LANDMARK FOOD CENTER MAKATI</t>
  </si>
  <si>
    <t xml:space="preserve">110.00</t>
  </si>
  <si>
    <t xml:space="preserve">00-00378839</t>
  </si>
  <si>
    <t xml:space="preserve">120.00</t>
  </si>
  <si>
    <t xml:space="preserve">00-00378842</t>
  </si>
  <si>
    <t xml:space="preserve">130.00</t>
  </si>
  <si>
    <t xml:space="preserve">00119501</t>
  </si>
  <si>
    <t xml:space="preserve">0005447680032</t>
  </si>
  <si>
    <t xml:space="preserve">ULOBH CORPORATION</t>
  </si>
  <si>
    <t xml:space="preserve">LANDMARK MAKATI FOOD CENTER MAKATI AVE AYALA CTR CITY OF MAKATI</t>
  </si>
  <si>
    <t xml:space="preserve">75.00</t>
  </si>
  <si>
    <t xml:space="preserve">2022-07-31</t>
  </si>
  <si>
    <t xml:space="preserve">00005570</t>
  </si>
  <si>
    <t xml:space="preserve">908235273</t>
  </si>
  <si>
    <t xml:space="preserve"> E.V. JUNIO TRANS </t>
  </si>
  <si>
    <t xml:space="preserve">75 TADEO ST. KARUHATAN VALENZUELA CITY</t>
  </si>
  <si>
    <t xml:space="preserve">106.00</t>
  </si>
  <si>
    <t xml:space="preserve">00005582</t>
  </si>
  <si>
    <t xml:space="preserve">E.V. JUNIO TRANS </t>
  </si>
  <si>
    <t xml:space="preserve">128.00</t>
  </si>
  <si>
    <t xml:space="preserve">00235905</t>
  </si>
  <si>
    <t xml:space="preserve">1519057540000</t>
  </si>
  <si>
    <t xml:space="preserve">MA. ISABELLE M. GEVER</t>
  </si>
  <si>
    <t xml:space="preserve"> SPACE 2-021 2/F GLORIETTA 2 AYALA CENTER MAKATI CITY </t>
  </si>
  <si>
    <t xml:space="preserve">741.00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</si>
</sst>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  <xf numFmtId="0" fontId="64" fillId="48" borderId="59" xfId="0" applyFont="1" applyFill="1" applyAlignment="1" applyBorder="1">
      <alignment horizontal="center" vertical="center"/>
    </xf>
    <xf numFmtId="0" fontId="65" fillId="49" borderId="60" xfId="0" applyFont="1" applyFill="1" applyAlignment="1" applyBorder="1">
      <alignment vertical="center"/>
    </xf>
    <xf numFmtId="0" fontId="66" fillId="50" borderId="61" xfId="0" applyFont="1" applyFill="1" applyAlignment="1" applyBorder="1">
      <alignment horizontal="center" vertical="center"/>
    </xf>
    <xf numFmtId="0" fontId="67" fillId="51" borderId="62" xfId="0" applyFont="1" applyFill="1" applyAlignment="1" applyBorder="1">
      <alignment horizontal="center" vertical="center"/>
    </xf>
    <xf numFmtId="0" fontId="68" fillId="52" borderId="63" xfId="0" applyFont="1" applyFill="1" applyAlignment="1" applyBorder="1">
      <alignment horizontal="center" vertical="center" wrapText="1"/>
    </xf>
    <xf numFmtId="0" fontId="69" fillId="53" borderId="64" xfId="0" applyFont="1" applyFill="1" applyAlignment="1" applyBorder="1">
      <alignment horizontal="center" vertical="center"/>
    </xf>
    <xf numFmtId="0" fontId="70" fillId="54" borderId="65" xfId="0" applyFont="1" applyFill="1" applyAlignment="1" applyBorder="1">
      <alignment horizontal="center" vertical="center"/>
    </xf>
    <xf numFmtId="0" fontId="71" fillId="55" borderId="66" xfId="0" applyFont="1" applyFill="1" applyAlignment="1" applyBorder="1">
      <alignment vertical="center"/>
    </xf>
    <xf numFmtId="0" fontId="72" fillId="56" borderId="67" xfId="0" applyFont="1" applyFill="1" applyAlignment="1" applyBorder="1">
      <alignment vertical="center"/>
    </xf>
    <xf numFmtId="43" fontId="73" fillId="57" borderId="68" xfId="1" applyFont="1" applyFill="1" applyAlignment="1" applyBorder="1">
      <alignment vertical="center"/>
    </xf>
    <xf numFmtId="0" fontId="74" fillId="58" borderId="69" xfId="0" applyFont="1" applyFill="1" applyAlignment="1" applyBorder="1">
      <alignment horizontal="center" vertical="center"/>
    </xf>
    <xf numFmtId="0" fontId="75" fillId="59" borderId="70" xfId="0" applyFont="1" applyFill="1" applyAlignment="1" applyBorder="1">
      <alignment vertical="center"/>
    </xf>
    <xf numFmtId="0" fontId="76" fillId="60" borderId="71" xfId="0" applyFont="1" applyFill="1" applyAlignment="1" applyBorder="1">
      <alignment horizontal="center" vertical="center"/>
    </xf>
    <xf numFmtId="0" fontId="77" fillId="61" borderId="72" xfId="0" applyFont="1" applyFill="1" applyAlignment="1" applyBorder="1">
      <alignment horizontal="center" vertical="center"/>
    </xf>
    <xf numFmtId="0" fontId="78" fillId="62" borderId="73" xfId="0" applyFont="1" applyFill="1" applyAlignment="1" applyBorder="1">
      <alignment horizontal="center" vertical="center" wrapText="1"/>
    </xf>
    <xf numFmtId="0" fontId="79" fillId="63" borderId="74" xfId="0" applyFont="1" applyFill="1" applyAlignment="1" applyBorder="1">
      <alignment horizontal="center" vertical="center"/>
    </xf>
    <xf numFmtId="0" fontId="80" fillId="64" borderId="75" xfId="0" applyFont="1" applyFill="1" applyAlignment="1" applyBorder="1">
      <alignment horizontal="center" vertical="center"/>
    </xf>
    <xf numFmtId="0" fontId="81" fillId="65" borderId="76" xfId="0" applyFont="1" applyFill="1" applyAlignment="1" applyBorder="1">
      <alignment vertical="center"/>
    </xf>
    <xf numFmtId="0" fontId="82" fillId="66" borderId="77" xfId="0" applyFont="1" applyFill="1" applyAlignment="1" applyBorder="1">
      <alignment vertical="center"/>
    </xf>
    <xf numFmtId="43" fontId="83" fillId="67" borderId="78" xfId="1" applyFont="1" applyFill="1" applyAlignment="1" applyBorder="1">
      <alignment vertical="center"/>
    </xf>
    <xf numFmtId="0" fontId="84" fillId="68" borderId="79" xfId="0" applyFont="1" applyFill="1" applyAlignment="1" applyBorder="1">
      <alignment horizontal="center" vertical="center"/>
    </xf>
    <xf numFmtId="0" fontId="85" fillId="69" borderId="80" xfId="0" applyFont="1" applyFill="1" applyAlignment="1" applyBorder="1">
      <alignment vertical="center"/>
    </xf>
    <xf numFmtId="0" fontId="86" fillId="70" borderId="81" xfId="0" applyFont="1" applyFill="1" applyAlignment="1" applyBorder="1">
      <alignment horizontal="center" vertical="center"/>
    </xf>
    <xf numFmtId="0" fontId="87" fillId="71" borderId="82" xfId="0" applyFont="1" applyFill="1" applyAlignment="1" applyBorder="1">
      <alignment horizontal="center" vertical="center"/>
    </xf>
    <xf numFmtId="0" fontId="88" fillId="72" borderId="83" xfId="0" applyFont="1" applyFill="1" applyAlignment="1" applyBorder="1">
      <alignment horizontal="center" vertical="center" wrapText="1"/>
    </xf>
    <xf numFmtId="0" fontId="89" fillId="73" borderId="84" xfId="0" applyFont="1" applyFill="1" applyAlignment="1" applyBorder="1">
      <alignment horizontal="center" vertical="center"/>
    </xf>
    <xf numFmtId="0" fontId="90" fillId="74" borderId="85" xfId="0" applyFont="1" applyFill="1" applyAlignment="1" applyBorder="1">
      <alignment horizontal="center" vertical="center"/>
    </xf>
    <xf numFmtId="0" fontId="91" fillId="75" borderId="86" xfId="0" applyFont="1" applyFill="1" applyAlignment="1" applyBorder="1">
      <alignment vertical="center"/>
    </xf>
    <xf numFmtId="0" fontId="92" fillId="76" borderId="87" xfId="0" applyFont="1" applyFill="1" applyAlignment="1" applyBorder="1">
      <alignment vertical="center"/>
    </xf>
    <xf numFmtId="43" fontId="93" fillId="77" borderId="88" xfId="1" applyFont="1" applyFill="1" applyAlignment="1" applyBorder="1">
      <alignment vertical="center"/>
    </xf>
    <xf numFmtId="0" fontId="94" fillId="78" borderId="89" xfId="0" applyFont="1" applyFill="1" applyAlignment="1" applyBorder="1">
      <alignment horizontal="center" vertical="center"/>
    </xf>
    <xf numFmtId="0" fontId="95" fillId="79" borderId="90" xfId="0" applyFont="1" applyFill="1" applyAlignment="1" applyBorder="1">
      <alignment vertical="center"/>
    </xf>
    <xf numFmtId="0" fontId="96" fillId="80" borderId="91" xfId="0" applyFont="1" applyFill="1" applyAlignment="1" applyBorder="1">
      <alignment horizontal="center" vertical="center"/>
    </xf>
    <xf numFmtId="0" fontId="97" fillId="81" borderId="92" xfId="0" applyFont="1" applyFill="1" applyAlignment="1" applyBorder="1">
      <alignment horizontal="center" vertical="center"/>
    </xf>
    <xf numFmtId="0" fontId="98" fillId="82" borderId="93" xfId="0" applyFont="1" applyFill="1" applyAlignment="1" applyBorder="1">
      <alignment horizontal="center" vertical="center" wrapText="1"/>
    </xf>
    <xf numFmtId="0" fontId="99" fillId="83" borderId="94" xfId="0" applyFont="1" applyFill="1" applyAlignment="1" applyBorder="1">
      <alignment horizontal="center" vertical="center"/>
    </xf>
    <xf numFmtId="0" fontId="100" fillId="84" borderId="95" xfId="0" applyFont="1" applyFill="1" applyAlignment="1" applyBorder="1">
      <alignment horizontal="center" vertical="center"/>
    </xf>
    <xf numFmtId="0" fontId="101" fillId="85" borderId="96" xfId="0" applyFont="1" applyFill="1" applyAlignment="1" applyBorder="1">
      <alignment vertical="center"/>
    </xf>
    <xf numFmtId="0" fontId="102" fillId="86" borderId="97" xfId="0" applyFont="1" applyFill="1" applyAlignment="1" applyBorder="1">
      <alignment vertical="center"/>
    </xf>
    <xf numFmtId="43" fontId="103" fillId="87" borderId="98" xfId="1" applyFont="1" applyFill="1" applyAlignment="1" applyBorder="1">
      <alignment vertical="center"/>
    </xf>
    <xf numFmtId="0" fontId="104" fillId="88" borderId="99" xfId="0" applyFont="1" applyFill="1" applyAlignment="1" applyBorder="1">
      <alignment horizontal="center" vertical="center"/>
    </xf>
    <xf numFmtId="0" fontId="105" fillId="89" borderId="100" xfId="0" applyFont="1" applyFill="1" applyAlignment="1" applyBorder="1">
      <alignment vertical="center"/>
    </xf>
    <xf numFmtId="0" fontId="106" fillId="90" borderId="101" xfId="0" applyFont="1" applyFill="1" applyAlignment="1" applyBorder="1">
      <alignment horizontal="center" vertical="center"/>
    </xf>
    <xf numFmtId="0" fontId="107" fillId="91" borderId="102" xfId="0" applyFont="1" applyFill="1" applyAlignment="1" applyBorder="1">
      <alignment horizontal="center" vertical="center"/>
    </xf>
    <xf numFmtId="0" fontId="108" fillId="92" borderId="103" xfId="0" applyFont="1" applyFill="1" applyAlignment="1" applyBorder="1">
      <alignment horizontal="center" vertical="center" wrapText="1"/>
    </xf>
    <xf numFmtId="0" fontId="109" fillId="93" borderId="104" xfId="0" applyFont="1" applyFill="1" applyAlignment="1" applyBorder="1">
      <alignment horizontal="center" vertical="center"/>
    </xf>
    <xf numFmtId="0" fontId="110" fillId="94" borderId="105" xfId="0" applyFont="1" applyFill="1" applyAlignment="1" applyBorder="1">
      <alignment horizontal="center" vertical="center"/>
    </xf>
    <xf numFmtId="0" fontId="111" fillId="95" borderId="106" xfId="0" applyFont="1" applyFill="1" applyAlignment="1" applyBorder="1">
      <alignment vertical="center"/>
    </xf>
    <xf numFmtId="0" fontId="112" fillId="96" borderId="107" xfId="0" applyFont="1" applyFill="1" applyAlignment="1" applyBorder="1">
      <alignment vertical="center"/>
    </xf>
    <xf numFmtId="43" fontId="113" fillId="97" borderId="108" xfId="1" applyFont="1" applyFill="1" applyAlignment="1" applyBorder="1">
      <alignment vertical="center"/>
    </xf>
    <xf numFmtId="0" fontId="114" fillId="98" borderId="109" xfId="0" applyFont="1" applyFill="1" applyAlignment="1" applyBorder="1">
      <alignment horizontal="center" vertical="center"/>
    </xf>
    <xf numFmtId="0" fontId="115" fillId="99" borderId="110" xfId="0" applyFont="1" applyFill="1" applyAlignment="1" applyBorder="1">
      <alignment vertical="center"/>
    </xf>
    <xf numFmtId="0" fontId="116" fillId="100" borderId="111" xfId="0" applyFont="1" applyFill="1" applyAlignment="1" applyBorder="1">
      <alignment horizontal="center" vertical="center"/>
    </xf>
    <xf numFmtId="0" fontId="117" fillId="101" borderId="112" xfId="0" applyFont="1" applyFill="1" applyAlignment="1" applyBorder="1">
      <alignment horizontal="center" vertical="center"/>
    </xf>
    <xf numFmtId="0" fontId="118" fillId="102" borderId="113" xfId="0" applyFont="1" applyFill="1" applyAlignment="1" applyBorder="1">
      <alignment horizontal="center" vertical="center" wrapText="1"/>
    </xf>
    <xf numFmtId="0" fontId="119" fillId="103" borderId="114" xfId="0" applyFont="1" applyFill="1" applyAlignment="1" applyBorder="1">
      <alignment horizontal="center" vertical="center"/>
    </xf>
    <xf numFmtId="0" fontId="120" fillId="104" borderId="115" xfId="0" applyFont="1" applyFill="1" applyAlignment="1" applyBorder="1">
      <alignment horizontal="center" vertical="center"/>
    </xf>
    <xf numFmtId="0" fontId="121" fillId="105" borderId="116" xfId="0" applyFont="1" applyFill="1" applyAlignment="1" applyBorder="1">
      <alignment vertical="center"/>
    </xf>
    <xf numFmtId="0" fontId="122" fillId="106" borderId="117" xfId="0" applyFont="1" applyFill="1" applyAlignment="1" applyBorder="1">
      <alignment vertical="center"/>
    </xf>
    <xf numFmtId="43" fontId="123" fillId="107" borderId="118" xfId="1" applyFont="1" applyFill="1" applyAlignment="1" applyBorder="1">
      <alignment vertical="center"/>
    </xf>
    <xf numFmtId="0" fontId="124" fillId="108" borderId="119" xfId="0" applyFont="1" applyFill="1" applyAlignment="1" applyBorder="1">
      <alignment horizontal="center" vertical="center"/>
    </xf>
    <xf numFmtId="0" fontId="125" fillId="109" borderId="120" xfId="0" applyFont="1" applyFill="1" applyAlignment="1" applyBorder="1">
      <alignment vertical="center"/>
    </xf>
    <xf numFmtId="0" fontId="126" fillId="110" borderId="121" xfId="0" applyFont="1" applyFill="1" applyAlignment="1" applyBorder="1">
      <alignment horizontal="center" vertical="center"/>
    </xf>
    <xf numFmtId="0" fontId="127" fillId="111" borderId="122" xfId="0" applyFont="1" applyFill="1" applyAlignment="1" applyBorder="1">
      <alignment horizontal="center" vertical="center"/>
    </xf>
    <xf numFmtId="0" fontId="128" fillId="112" borderId="123" xfId="0" applyFont="1" applyFill="1" applyAlignment="1" applyBorder="1">
      <alignment horizontal="center" vertical="center" wrapText="1"/>
    </xf>
    <xf numFmtId="0" fontId="129" fillId="113" borderId="124" xfId="0" applyFont="1" applyFill="1" applyAlignment="1" applyBorder="1">
      <alignment horizontal="center" vertical="center"/>
    </xf>
    <xf numFmtId="0" fontId="130" fillId="114" borderId="125" xfId="0" applyFont="1" applyFill="1" applyAlignment="1" applyBorder="1">
      <alignment horizontal="center" vertical="center"/>
    </xf>
    <xf numFmtId="0" fontId="131" fillId="115" borderId="126" xfId="0" applyFont="1" applyFill="1" applyAlignment="1" applyBorder="1">
      <alignment vertical="center"/>
    </xf>
    <xf numFmtId="0" fontId="132" fillId="116" borderId="127" xfId="0" applyFont="1" applyFill="1" applyAlignment="1" applyBorder="1">
      <alignment vertical="center"/>
    </xf>
    <xf numFmtId="43" fontId="133" fillId="117" borderId="12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7442</v>
      </c>
    </row>
    <row r="12" spans="1:10" x14ac:dyDescent="0.2">
      <c r="A12" t="s" s="121">
        <v>48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7442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52</v>
      </c>
      <c r="B23" t="s" s="39">
        <v>53</v>
      </c>
      <c r="C23" t="s" s="39">
        <v>53</v>
      </c>
      <c r="D23" t="s" s="40">
        <v>53</v>
      </c>
      <c r="E23" t="s" s="88">
        <v>53</v>
      </c>
      <c r="F23" t="s" s="89">
        <v>53</v>
      </c>
      <c r="G23" t="s" s="41">
        <v>53</v>
      </c>
      <c r="H23" s="76">
        <v>4308</v>
      </c>
      <c r="I23" s="17"/>
      <c r="J23" s="43"/>
    </row>
    <row r="24" spans="1:13" ht="15" x14ac:dyDescent="0.25">
      <c r="A24" t="s" s="6">
        <v>54</v>
      </c>
      <c r="B24" t="s" s="39">
        <v>53</v>
      </c>
      <c r="C24" t="s" s="39">
        <v>53</v>
      </c>
      <c r="D24" t="s" s="40">
        <v>53</v>
      </c>
      <c r="E24" t="s" s="88">
        <v>53</v>
      </c>
      <c r="F24" t="s" s="89">
        <v>53</v>
      </c>
      <c r="G24" t="s" s="41">
        <v>53</v>
      </c>
      <c r="H24" s="76">
        <v>3134</v>
      </c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55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53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56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48</v>
      </c>
      <c r="B15" t="s" s="136">
        <v>47</v>
      </c>
      <c r="C15" t="s" s="137">
        <v>57</v>
      </c>
      <c r="D15" t="s" s="138">
        <v>58</v>
      </c>
      <c r="E15" t="s" s="139">
        <v>59</v>
      </c>
      <c r="F15" t="s" s="140">
        <v>60</v>
      </c>
      <c r="G15" t="s" s="141">
        <v>52</v>
      </c>
      <c r="H15" t="s" s="142">
        <v>61</v>
      </c>
      <c r="I15" t="s" s="143">
        <v>62</v>
      </c>
      <c r="J15" t="s" s="144">
        <v>61</v>
      </c>
    </row>
    <row r="16">
      <c r="A16" t="s" s="145">
        <v>63</v>
      </c>
      <c r="B16" t="s" s="146">
        <v>47</v>
      </c>
      <c r="C16" t="s" s="147">
        <v>64</v>
      </c>
      <c r="D16" t="s" s="148">
        <v>65</v>
      </c>
      <c r="E16" t="s" s="149">
        <v>66</v>
      </c>
      <c r="F16" t="s" s="150">
        <v>67</v>
      </c>
      <c r="G16" t="s" s="151">
        <v>54</v>
      </c>
      <c r="H16" t="s" s="152">
        <v>68</v>
      </c>
      <c r="I16" t="s" s="153">
        <v>62</v>
      </c>
      <c r="J16" t="s" s="154">
        <v>68</v>
      </c>
    </row>
    <row r="17">
      <c r="A17" t="s" s="155">
        <v>63</v>
      </c>
      <c r="B17" t="s" s="156">
        <v>47</v>
      </c>
      <c r="C17" t="s" s="157">
        <v>69</v>
      </c>
      <c r="D17" t="s" s="158">
        <v>70</v>
      </c>
      <c r="E17" t="s" s="159">
        <v>71</v>
      </c>
      <c r="F17" t="s" s="160">
        <v>72</v>
      </c>
      <c r="G17" t="s" s="161">
        <v>52</v>
      </c>
      <c r="H17" t="s" s="162">
        <v>73</v>
      </c>
      <c r="I17" t="s" s="163">
        <v>62</v>
      </c>
      <c r="J17" t="s" s="164">
        <v>73</v>
      </c>
    </row>
    <row r="18">
      <c r="A18" t="s" s="165">
        <v>63</v>
      </c>
      <c r="B18" t="s" s="166">
        <v>47</v>
      </c>
      <c r="C18" t="s" s="167">
        <v>74</v>
      </c>
      <c r="D18" t="s" s="168">
        <v>70</v>
      </c>
      <c r="E18" t="s" s="169">
        <v>71</v>
      </c>
      <c r="F18" t="s" s="170">
        <v>72</v>
      </c>
      <c r="G18" t="s" s="171">
        <v>52</v>
      </c>
      <c r="H18" t="s" s="172">
        <v>75</v>
      </c>
      <c r="I18" t="s" s="173">
        <v>62</v>
      </c>
      <c r="J18" t="s" s="174">
        <v>75</v>
      </c>
    </row>
    <row r="19">
      <c r="A19" t="s" s="175">
        <v>63</v>
      </c>
      <c r="B19" t="s" s="176">
        <v>47</v>
      </c>
      <c r="C19" t="s" s="177">
        <v>76</v>
      </c>
      <c r="D19" t="s" s="178">
        <v>70</v>
      </c>
      <c r="E19" t="s" s="179">
        <v>71</v>
      </c>
      <c r="F19" t="s" s="180">
        <v>72</v>
      </c>
      <c r="G19" t="s" s="181">
        <v>52</v>
      </c>
      <c r="H19" t="s" s="182">
        <v>77</v>
      </c>
      <c r="I19" t="s" s="183">
        <v>62</v>
      </c>
      <c r="J19" t="s" s="184">
        <v>77</v>
      </c>
    </row>
    <row r="20">
      <c r="A20" t="s" s="185">
        <v>63</v>
      </c>
      <c r="B20" t="s" s="186">
        <v>47</v>
      </c>
      <c r="C20" t="s" s="187">
        <v>78</v>
      </c>
      <c r="D20" t="s" s="188">
        <v>79</v>
      </c>
      <c r="E20" t="s" s="189">
        <v>80</v>
      </c>
      <c r="F20" t="s" s="190">
        <v>81</v>
      </c>
      <c r="G20" t="s" s="191">
        <v>52</v>
      </c>
      <c r="H20" t="s" s="192">
        <v>82</v>
      </c>
      <c r="I20" t="s" s="193">
        <v>62</v>
      </c>
      <c r="J20" t="s" s="194">
        <v>82</v>
      </c>
    </row>
    <row r="21">
      <c r="A21" t="s" s="195">
        <v>83</v>
      </c>
      <c r="B21" t="s" s="196">
        <v>47</v>
      </c>
      <c r="C21" t="s" s="197">
        <v>84</v>
      </c>
      <c r="D21" t="s" s="198">
        <v>85</v>
      </c>
      <c r="E21" t="s" s="199">
        <v>86</v>
      </c>
      <c r="F21" t="s" s="200">
        <v>87</v>
      </c>
      <c r="G21" t="s" s="201">
        <v>54</v>
      </c>
      <c r="H21" t="s" s="202">
        <v>62</v>
      </c>
      <c r="I21" t="s" s="203">
        <v>88</v>
      </c>
      <c r="J21" t="s" s="204">
        <v>88</v>
      </c>
    </row>
    <row r="22">
      <c r="A22" t="s" s="205">
        <v>83</v>
      </c>
      <c r="B22" t="s" s="206">
        <v>47</v>
      </c>
      <c r="C22" t="s" s="207">
        <v>89</v>
      </c>
      <c r="D22" t="s" s="208">
        <v>85</v>
      </c>
      <c r="E22" t="s" s="209">
        <v>90</v>
      </c>
      <c r="F22" t="s" s="210">
        <v>87</v>
      </c>
      <c r="G22" t="s" s="211">
        <v>54</v>
      </c>
      <c r="H22" t="s" s="212">
        <v>62</v>
      </c>
      <c r="I22" t="s" s="213">
        <v>91</v>
      </c>
      <c r="J22" t="s" s="214">
        <v>91</v>
      </c>
    </row>
    <row r="23">
      <c r="A23" t="s" s="215">
        <v>83</v>
      </c>
      <c r="B23" t="s" s="216">
        <v>47</v>
      </c>
      <c r="C23" t="s" s="217">
        <v>92</v>
      </c>
      <c r="D23" t="s" s="218">
        <v>93</v>
      </c>
      <c r="E23" t="s" s="219">
        <v>94</v>
      </c>
      <c r="F23" t="s" s="220">
        <v>95</v>
      </c>
      <c r="G23" t="s" s="221">
        <v>52</v>
      </c>
      <c r="H23" t="s" s="222">
        <v>96</v>
      </c>
      <c r="I23" t="s" s="223">
        <v>62</v>
      </c>
      <c r="J23" t="s" s="224">
        <v>96</v>
      </c>
    </row>
    <row r="24">
      <c r="A24" t="s" s="225">
        <v>12</v>
      </c>
      <c r="B24" t="s" s="226">
        <v>53</v>
      </c>
      <c r="C24" t="s" s="227">
        <v>53</v>
      </c>
      <c r="D24" t="s" s="228">
        <v>53</v>
      </c>
      <c r="E24" t="s" s="229">
        <v>53</v>
      </c>
      <c r="F24" t="s" s="230">
        <v>53</v>
      </c>
      <c r="G24" t="s" s="231">
        <v>53</v>
      </c>
      <c r="H24" t="s" s="232">
        <v>53</v>
      </c>
      <c r="I24" t="s" s="233">
        <v>53</v>
      </c>
      <c r="J24" s="234">
        <v>7442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