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<sst xmlns="http://schemas.openxmlformats.org/spreadsheetml/2006/main">
  <si>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</si>
  <si>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</si>
  <si>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</si>
  <si>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</si>
  <si>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</si>
  <si>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</si>
  <si>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</si>
  <si>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</si>
  <si>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</si>
  <si>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</si>
  <si>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</si>
  <si>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</si>
  <si>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</si>
  <si>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</si>
  <si>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</si>
  <si>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</si>
  <si>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</si>
  <si>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</si>
  <si>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</si>
  <si>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</si>
  <si>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</si>
  <si>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</si>
  <si>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</si>
  <si>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</si>
  <si>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</si>
  <si>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</si>
  <si>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</si>
  <si>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</si>
  <si>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</si>
  <si>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</si>
  <si>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</si>
  <si>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</si>
  <si>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</si>
  <si>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</si>
  <si>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</si>
  <si>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</si>
  <si>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</si>
  <si>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</si>
  <si>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</si>
  <si>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</si>
  <si>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</si>
  <si>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</si>
  <si>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</si>
  <si>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</si>
  <si>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</si>
  <si>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</si>
  <si>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</si>
  <si>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Ira Camille Aviguetero</t>
  </si>
  <si>
    <t xml:space="preserve">2025-09-05</t>
  </si>
  <si>
    <t xml:space="preserve">Software Engineer</t>
  </si>
  <si>
    <t xml:space="preserve">N/A</t>
  </si>
  <si>
    <t xml:space="preserve">OB Allowance</t>
  </si>
  <si>
    <t xml:space="preserve">Assorted Items</t>
  </si>
  <si>
    <t xml:space="preserve"/>
  </si>
  <si>
    <t xml:space="preserve">T-2021-18</t>
  </si>
  <si>
    <t xml:space="preserve">2025-08-16</t>
  </si>
  <si>
    <t xml:space="preserve">0396</t>
  </si>
  <si>
    <t xml:space="preserve">297-974-325-00001</t>
  </si>
  <si>
    <t xml:space="preserve">TELCOM LIVE CONTENT INC.</t>
  </si>
  <si>
    <t xml:space="preserve">Mandaluyong City</t>
  </si>
  <si>
    <t xml:space="preserve">3,000.00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</si>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</sst>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3000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3000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55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52</v>
      </c>
      <c r="H15" t="s" s="142">
        <v>60</v>
      </c>
      <c r="I15" t="s" s="143">
        <v>61</v>
      </c>
      <c r="J15" t="s" s="144">
        <v>60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3000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