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<sst xmlns="http://schemas.openxmlformats.org/spreadsheetml/2006/main">
  <si>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</si>
  <si>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</si>
  <si>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</si>
  <si>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</si>
  <si>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</si>
  <si>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</si>
  <si>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</si>
  <si>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</si>
  <si>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</si>
  <si>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</si>
  <si>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</si>
  <si>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</si>
  <si>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</si>
  <si>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</si>
  <si>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</si>
  <si>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</si>
  <si>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</si>
  <si>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</si>
  <si>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</si>
  <si>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</si>
  <si>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</si>
  <si>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</si>
  <si>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</si>
  <si>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</si>
  <si>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</si>
  <si>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</si>
  <si>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</si>
  <si>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</si>
  <si>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</si>
  <si>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</si>
  <si>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</si>
  <si>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</si>
  <si>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</si>
  <si>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</si>
  <si>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</si>
  <si>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</si>
  <si>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</si>
  <si>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</si>
  <si>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</si>
  <si>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</si>
  <si>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</si>
  <si>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</si>
  <si>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</si>
  <si>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</si>
  <si>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</si>
  <si>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</si>
  <si>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</si>
  <si>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Ronald Christoffer Cumpas</t>
  </si>
  <si>
    <t xml:space="preserve">11/18/2020</t>
  </si>
  <si>
    <t xml:space="preserve">Human Resource</t>
  </si>
  <si>
    <t xml:space="preserve">Admin</t>
  </si>
  <si>
    <t xml:space="preserve">Allowance for August- November 2020</t>
  </si>
  <si>
    <t xml:space="preserve">2020-11-18</t>
  </si>
  <si>
    <t xml:space="preserve">Meals</t>
  </si>
  <si>
    <t xml:space="preserve"/>
  </si>
  <si>
    <t xml:space="preserve">T-15-088</t>
  </si>
  <si>
    <t xml:space="preserve">201109-00257236</t>
  </si>
  <si>
    <t xml:space="preserve">004-149-434-083</t>
  </si>
  <si>
    <t xml:space="preserve">ABENSONS VENTURES INC</t>
  </si>
  <si>
    <t xml:space="preserve">PASIG CITY</t>
  </si>
  <si>
    <t xml:space="preserve">12,270.00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</si>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</sst>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12270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12270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12270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47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53</v>
      </c>
      <c r="H15" t="s" s="142">
        <v>60</v>
      </c>
      <c r="I15" t="s" s="143">
        <v>61</v>
      </c>
      <c r="J15" t="s" s="144">
        <v>60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12270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