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<sst xmlns="http://schemas.openxmlformats.org/spreadsheetml/2006/main">
  <si>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</si>
  <si>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</si>
  <si>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</si>
  <si>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</si>
  <si>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</si>
  <si>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</si>
  <si>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</si>
  <si>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</si>
  <si>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</si>
  <si>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</si>
  <si>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</si>
  <si>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</si>
  <si>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</si>
  <si>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</si>
  <si>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</si>
  <si>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</si>
  <si>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</si>
  <si>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</si>
  <si>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</si>
  <si>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</si>
  <si>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</si>
  <si>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</si>
  <si>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</si>
  <si>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</si>
  <si>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</si>
  <si>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</si>
  <si>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</si>
  <si>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</si>
  <si>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</si>
  <si>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</si>
  <si>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</si>
  <si>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</si>
  <si>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</si>
  <si>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</si>
  <si>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</si>
  <si>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</si>
  <si>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</si>
  <si>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</si>
  <si>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</si>
  <si>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</si>
  <si>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</si>
  <si>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</si>
  <si>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</si>
  <si>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</si>
  <si>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</si>
  <si>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</si>
  <si>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</si>
  <si>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2020-11-06</t>
  </si>
  <si>
    <t xml:space="preserve">Admin Staff</t>
  </si>
  <si>
    <t xml:space="preserve">HB Calleja</t>
  </si>
  <si>
    <t xml:space="preserve">DB Expenses- October 2020 OR's</t>
  </si>
  <si>
    <t xml:space="preserve">2020-10-01</t>
  </si>
  <si>
    <t xml:space="preserve">Meals</t>
  </si>
  <si>
    <t xml:space="preserve"/>
  </si>
  <si>
    <t xml:space="preserve">Ronald Christoffer Cumpas</t>
  </si>
  <si>
    <t xml:space="preserve">Maricris Cumpas</t>
  </si>
  <si>
    <t xml:space="preserve">T17-130</t>
  </si>
  <si>
    <t xml:space="preserve">2020-10-12</t>
  </si>
  <si>
    <t xml:space="preserve">Dennis  Baguyo</t>
  </si>
  <si>
    <t xml:space="preserve">245790</t>
  </si>
  <si>
    <t xml:space="preserve">007-283-734-001</t>
  </si>
  <si>
    <t xml:space="preserve">First Metrolink Corp</t>
  </si>
  <si>
    <t xml:space="preserve">Domingo st San pedro cruz</t>
  </si>
  <si>
    <t xml:space="preserve">120.00</t>
  </si>
  <si>
    <t xml:space="preserve">0.00</t>
  </si>
  <si>
    <t xml:space="preserve">2020-10-06</t>
  </si>
  <si>
    <t xml:space="preserve">0554</t>
  </si>
  <si>
    <t xml:space="preserve">246-969-491-049</t>
  </si>
  <si>
    <t xml:space="preserve">Kareila Management Corp</t>
  </si>
  <si>
    <t xml:space="preserve">Makati City</t>
  </si>
  <si>
    <t xml:space="preserve">916.00</t>
  </si>
  <si>
    <t xml:space="preserve">915.50</t>
  </si>
  <si>
    <t xml:space="preserve">2020-10-05</t>
  </si>
  <si>
    <t xml:space="preserve">0604</t>
  </si>
  <si>
    <t xml:space="preserve">157.00</t>
  </si>
  <si>
    <t xml:space="preserve">60703</t>
  </si>
  <si>
    <t xml:space="preserve">008-876-851-002</t>
  </si>
  <si>
    <t xml:space="preserve">Sumati Food Inc</t>
  </si>
  <si>
    <t xml:space="preserve">490.00</t>
  </si>
  <si>
    <t xml:space="preserve">938010</t>
  </si>
  <si>
    <t xml:space="preserve"> 246-969-491-004</t>
  </si>
  <si>
    <t xml:space="preserve">Taguig City</t>
  </si>
  <si>
    <t xml:space="preserve">278.00</t>
  </si>
  <si>
    <t xml:space="preserve">2020-10-29</t>
  </si>
  <si>
    <t xml:space="preserve">447754</t>
  </si>
  <si>
    <t xml:space="preserve">005-215-077-109</t>
  </si>
  <si>
    <t xml:space="preserve">Rustan Coffee Corp</t>
  </si>
  <si>
    <t xml:space="preserve">Mandaluyong</t>
  </si>
  <si>
    <t xml:space="preserve">103.00</t>
  </si>
  <si>
    <t xml:space="preserve">2020-10-07</t>
  </si>
  <si>
    <t xml:space="preserve">0543</t>
  </si>
  <si>
    <t xml:space="preserve">850.00</t>
  </si>
  <si>
    <t xml:space="preserve">447753</t>
  </si>
  <si>
    <t xml:space="preserve">175.00</t>
  </si>
  <si>
    <t xml:space="preserve">12725</t>
  </si>
  <si>
    <t xml:space="preserve">163-562-574-001</t>
  </si>
  <si>
    <t xml:space="preserve">Jowell Chua</t>
  </si>
  <si>
    <t xml:space="preserve">922.00</t>
  </si>
  <si>
    <t xml:space="preserve">922.44</t>
  </si>
  <si>
    <t xml:space="preserve">447781</t>
  </si>
  <si>
    <t xml:space="preserve">Mandluyong City</t>
  </si>
  <si>
    <t xml:space="preserve">340.00</t>
  </si>
  <si>
    <t xml:space="preserve">2020-10-23</t>
  </si>
  <si>
    <t xml:space="preserve">446708</t>
  </si>
  <si>
    <t xml:space="preserve">442.00</t>
  </si>
  <si>
    <t xml:space="preserve">2020-10-19</t>
  </si>
  <si>
    <t xml:space="preserve">27230</t>
  </si>
  <si>
    <t xml:space="preserve">010-155-628-000</t>
  </si>
  <si>
    <t xml:space="preserve">Trisymmetry Ventures Corp</t>
  </si>
  <si>
    <t xml:space="preserve">Quezon City</t>
  </si>
  <si>
    <t xml:space="preserve">545.00</t>
  </si>
  <si>
    <t xml:space="preserve">447755</t>
  </si>
  <si>
    <t xml:space="preserve"> 005-215-077-109</t>
  </si>
  <si>
    <t xml:space="preserve">130.00</t>
  </si>
  <si>
    <t xml:space="preserve">90099</t>
  </si>
  <si>
    <t xml:space="preserve">000-121-242-223</t>
  </si>
  <si>
    <t xml:space="preserve">Golden Arches Dev Corp</t>
  </si>
  <si>
    <t xml:space="preserve">San Juan City</t>
  </si>
  <si>
    <t xml:space="preserve">256.00</t>
  </si>
  <si>
    <t xml:space="preserve">2020-10-25</t>
  </si>
  <si>
    <t xml:space="preserve">340321</t>
  </si>
  <si>
    <t xml:space="preserve">000-163-396-154</t>
  </si>
  <si>
    <t xml:space="preserve">Shakeys Pizza Ventures Inc</t>
  </si>
  <si>
    <t xml:space="preserve">348.00</t>
  </si>
  <si>
    <t xml:space="preserve">2020-10-11</t>
  </si>
  <si>
    <t xml:space="preserve">3941</t>
  </si>
  <si>
    <t xml:space="preserve">010-162-657-003</t>
  </si>
  <si>
    <t xml:space="preserve">Restominds Inc</t>
  </si>
  <si>
    <t xml:space="preserve">499.00</t>
  </si>
  <si>
    <t xml:space="preserve">2020-10-08</t>
  </si>
  <si>
    <t xml:space="preserve">321059</t>
  </si>
  <si>
    <t xml:space="preserve">273.00</t>
  </si>
  <si>
    <t xml:space="preserve">0500</t>
  </si>
  <si>
    <t xml:space="preserve">758.00</t>
  </si>
  <si>
    <t xml:space="preserve">447752</t>
  </si>
  <si>
    <t xml:space="preserve">640.00</t>
  </si>
  <si>
    <t xml:space="preserve">804.00</t>
  </si>
  <si>
    <t xml:space="preserve">2020-10-22</t>
  </si>
  <si>
    <t xml:space="preserve">38360</t>
  </si>
  <si>
    <t xml:space="preserve">000-121-242-065</t>
  </si>
  <si>
    <t xml:space="preserve">416.00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</si>
</sst>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  <xf numFmtId="0" fontId="94" fillId="78" borderId="89" xfId="0" applyFont="1" applyFill="1" applyAlignment="1" applyBorder="1">
      <alignment horizontal="center" vertical="center"/>
    </xf>
    <xf numFmtId="0" fontId="95" fillId="79" borderId="90" xfId="0" applyFont="1" applyFill="1" applyAlignment="1" applyBorder="1">
      <alignment vertical="center"/>
    </xf>
    <xf numFmtId="0" fontId="96" fillId="80" borderId="91" xfId="0" applyFont="1" applyFill="1" applyAlignment="1" applyBorder="1">
      <alignment horizontal="center" vertical="center"/>
    </xf>
    <xf numFmtId="0" fontId="97" fillId="81" borderId="92" xfId="0" applyFont="1" applyFill="1" applyAlignment="1" applyBorder="1">
      <alignment horizontal="center" vertical="center"/>
    </xf>
    <xf numFmtId="0" fontId="98" fillId="82" borderId="93" xfId="0" applyFont="1" applyFill="1" applyAlignment="1" applyBorder="1">
      <alignment horizontal="center" vertical="center" wrapText="1"/>
    </xf>
    <xf numFmtId="0" fontId="99" fillId="83" borderId="94" xfId="0" applyFont="1" applyFill="1" applyAlignment="1" applyBorder="1">
      <alignment horizontal="center" vertical="center"/>
    </xf>
    <xf numFmtId="0" fontId="100" fillId="84" borderId="95" xfId="0" applyFont="1" applyFill="1" applyAlignment="1" applyBorder="1">
      <alignment horizontal="center" vertical="center"/>
    </xf>
    <xf numFmtId="0" fontId="101" fillId="85" borderId="96" xfId="0" applyFont="1" applyFill="1" applyAlignment="1" applyBorder="1">
      <alignment vertical="center"/>
    </xf>
    <xf numFmtId="0" fontId="102" fillId="86" borderId="97" xfId="0" applyFont="1" applyFill="1" applyAlignment="1" applyBorder="1">
      <alignment vertical="center"/>
    </xf>
    <xf numFmtId="43" fontId="103" fillId="87" borderId="98" xfId="1" applyFont="1" applyFill="1" applyAlignment="1" applyBorder="1">
      <alignment vertical="center"/>
    </xf>
    <xf numFmtId="0" fontId="104" fillId="88" borderId="99" xfId="0" applyFont="1" applyFill="1" applyAlignment="1" applyBorder="1">
      <alignment horizontal="center" vertical="center"/>
    </xf>
    <xf numFmtId="0" fontId="105" fillId="89" borderId="100" xfId="0" applyFont="1" applyFill="1" applyAlignment="1" applyBorder="1">
      <alignment vertical="center"/>
    </xf>
    <xf numFmtId="0" fontId="106" fillId="90" borderId="101" xfId="0" applyFont="1" applyFill="1" applyAlignment="1" applyBorder="1">
      <alignment horizontal="center" vertical="center"/>
    </xf>
    <xf numFmtId="0" fontId="107" fillId="91" borderId="102" xfId="0" applyFont="1" applyFill="1" applyAlignment="1" applyBorder="1">
      <alignment horizontal="center" vertical="center"/>
    </xf>
    <xf numFmtId="0" fontId="108" fillId="92" borderId="103" xfId="0" applyFont="1" applyFill="1" applyAlignment="1" applyBorder="1">
      <alignment horizontal="center" vertical="center" wrapText="1"/>
    </xf>
    <xf numFmtId="0" fontId="109" fillId="93" borderId="104" xfId="0" applyFont="1" applyFill="1" applyAlignment="1" applyBorder="1">
      <alignment horizontal="center" vertical="center"/>
    </xf>
    <xf numFmtId="0" fontId="110" fillId="94" borderId="105" xfId="0" applyFont="1" applyFill="1" applyAlignment="1" applyBorder="1">
      <alignment horizontal="center" vertical="center"/>
    </xf>
    <xf numFmtId="0" fontId="111" fillId="95" borderId="106" xfId="0" applyFont="1" applyFill="1" applyAlignment="1" applyBorder="1">
      <alignment vertical="center"/>
    </xf>
    <xf numFmtId="0" fontId="112" fillId="96" borderId="107" xfId="0" applyFont="1" applyFill="1" applyAlignment="1" applyBorder="1">
      <alignment vertical="center"/>
    </xf>
    <xf numFmtId="43" fontId="113" fillId="97" borderId="108" xfId="1" applyFont="1" applyFill="1" applyAlignment="1" applyBorder="1">
      <alignment vertical="center"/>
    </xf>
    <xf numFmtId="0" fontId="114" fillId="98" borderId="109" xfId="0" applyFont="1" applyFill="1" applyAlignment="1" applyBorder="1">
      <alignment horizontal="center" vertical="center"/>
    </xf>
    <xf numFmtId="0" fontId="115" fillId="99" borderId="110" xfId="0" applyFont="1" applyFill="1" applyAlignment="1" applyBorder="1">
      <alignment vertical="center"/>
    </xf>
    <xf numFmtId="0" fontId="116" fillId="100" borderId="111" xfId="0" applyFont="1" applyFill="1" applyAlignment="1" applyBorder="1">
      <alignment horizontal="center" vertical="center"/>
    </xf>
    <xf numFmtId="0" fontId="117" fillId="101" borderId="112" xfId="0" applyFont="1" applyFill="1" applyAlignment="1" applyBorder="1">
      <alignment horizontal="center" vertical="center"/>
    </xf>
    <xf numFmtId="0" fontId="118" fillId="102" borderId="113" xfId="0" applyFont="1" applyFill="1" applyAlignment="1" applyBorder="1">
      <alignment horizontal="center" vertical="center" wrapText="1"/>
    </xf>
    <xf numFmtId="0" fontId="119" fillId="103" borderId="114" xfId="0" applyFont="1" applyFill="1" applyAlignment="1" applyBorder="1">
      <alignment horizontal="center" vertical="center"/>
    </xf>
    <xf numFmtId="0" fontId="120" fillId="104" borderId="115" xfId="0" applyFont="1" applyFill="1" applyAlignment="1" applyBorder="1">
      <alignment horizontal="center" vertical="center"/>
    </xf>
    <xf numFmtId="0" fontId="121" fillId="105" borderId="116" xfId="0" applyFont="1" applyFill="1" applyAlignment="1" applyBorder="1">
      <alignment vertical="center"/>
    </xf>
    <xf numFmtId="0" fontId="122" fillId="106" borderId="117" xfId="0" applyFont="1" applyFill="1" applyAlignment="1" applyBorder="1">
      <alignment vertical="center"/>
    </xf>
    <xf numFmtId="43" fontId="123" fillId="107" borderId="118" xfId="1" applyFont="1" applyFill="1" applyAlignment="1" applyBorder="1">
      <alignment vertical="center"/>
    </xf>
    <xf numFmtId="0" fontId="124" fillId="108" borderId="119" xfId="0" applyFont="1" applyFill="1" applyAlignment="1" applyBorder="1">
      <alignment horizontal="center" vertical="center"/>
    </xf>
    <xf numFmtId="0" fontId="125" fillId="109" borderId="120" xfId="0" applyFont="1" applyFill="1" applyAlignment="1" applyBorder="1">
      <alignment vertical="center"/>
    </xf>
    <xf numFmtId="0" fontId="126" fillId="110" borderId="121" xfId="0" applyFont="1" applyFill="1" applyAlignment="1" applyBorder="1">
      <alignment horizontal="center" vertical="center"/>
    </xf>
    <xf numFmtId="0" fontId="127" fillId="111" borderId="122" xfId="0" applyFont="1" applyFill="1" applyAlignment="1" applyBorder="1">
      <alignment horizontal="center" vertical="center"/>
    </xf>
    <xf numFmtId="0" fontId="128" fillId="112" borderId="123" xfId="0" applyFont="1" applyFill="1" applyAlignment="1" applyBorder="1">
      <alignment horizontal="center" vertical="center" wrapText="1"/>
    </xf>
    <xf numFmtId="0" fontId="129" fillId="113" borderId="124" xfId="0" applyFont="1" applyFill="1" applyAlignment="1" applyBorder="1">
      <alignment horizontal="center" vertical="center"/>
    </xf>
    <xf numFmtId="0" fontId="130" fillId="114" borderId="125" xfId="0" applyFont="1" applyFill="1" applyAlignment="1" applyBorder="1">
      <alignment horizontal="center" vertical="center"/>
    </xf>
    <xf numFmtId="0" fontId="131" fillId="115" borderId="126" xfId="0" applyFont="1" applyFill="1" applyAlignment="1" applyBorder="1">
      <alignment vertical="center"/>
    </xf>
    <xf numFmtId="0" fontId="132" fillId="116" borderId="127" xfId="0" applyFont="1" applyFill="1" applyAlignment="1" applyBorder="1">
      <alignment vertical="center"/>
    </xf>
    <xf numFmtId="43" fontId="133" fillId="117" borderId="128" xfId="1" applyFont="1" applyFill="1" applyAlignment="1" applyBorder="1">
      <alignment vertical="center"/>
    </xf>
    <xf numFmtId="0" fontId="134" fillId="118" borderId="129" xfId="0" applyFont="1" applyFill="1" applyAlignment="1" applyBorder="1">
      <alignment horizontal="center" vertical="center"/>
    </xf>
    <xf numFmtId="0" fontId="135" fillId="119" borderId="130" xfId="0" applyFont="1" applyFill="1" applyAlignment="1" applyBorder="1">
      <alignment vertical="center"/>
    </xf>
    <xf numFmtId="0" fontId="136" fillId="120" borderId="131" xfId="0" applyFont="1" applyFill="1" applyAlignment="1" applyBorder="1">
      <alignment horizontal="center" vertical="center"/>
    </xf>
    <xf numFmtId="0" fontId="137" fillId="121" borderId="132" xfId="0" applyFont="1" applyFill="1" applyAlignment="1" applyBorder="1">
      <alignment horizontal="center" vertical="center"/>
    </xf>
    <xf numFmtId="0" fontId="138" fillId="122" borderId="133" xfId="0" applyFont="1" applyFill="1" applyAlignment="1" applyBorder="1">
      <alignment horizontal="center" vertical="center" wrapText="1"/>
    </xf>
    <xf numFmtId="0" fontId="139" fillId="123" borderId="134" xfId="0" applyFont="1" applyFill="1" applyAlignment="1" applyBorder="1">
      <alignment horizontal="center" vertical="center"/>
    </xf>
    <xf numFmtId="0" fontId="140" fillId="124" borderId="135" xfId="0" applyFont="1" applyFill="1" applyAlignment="1" applyBorder="1">
      <alignment horizontal="center" vertical="center"/>
    </xf>
    <xf numFmtId="0" fontId="141" fillId="125" borderId="136" xfId="0" applyFont="1" applyFill="1" applyAlignment="1" applyBorder="1">
      <alignment vertical="center"/>
    </xf>
    <xf numFmtId="0" fontId="142" fillId="126" borderId="137" xfId="0" applyFont="1" applyFill="1" applyAlignment="1" applyBorder="1">
      <alignment vertical="center"/>
    </xf>
    <xf numFmtId="43" fontId="143" fillId="127" borderId="138" xfId="1" applyFont="1" applyFill="1" applyAlignment="1" applyBorder="1">
      <alignment vertical="center"/>
    </xf>
    <xf numFmtId="0" fontId="144" fillId="128" borderId="139" xfId="0" applyFont="1" applyFill="1" applyAlignment="1" applyBorder="1">
      <alignment horizontal="center" vertical="center"/>
    </xf>
    <xf numFmtId="0" fontId="145" fillId="129" borderId="140" xfId="0" applyFont="1" applyFill="1" applyAlignment="1" applyBorder="1">
      <alignment vertical="center"/>
    </xf>
    <xf numFmtId="0" fontId="146" fillId="130" borderId="141" xfId="0" applyFont="1" applyFill="1" applyAlignment="1" applyBorder="1">
      <alignment horizontal="center" vertical="center"/>
    </xf>
    <xf numFmtId="0" fontId="147" fillId="131" borderId="142" xfId="0" applyFont="1" applyFill="1" applyAlignment="1" applyBorder="1">
      <alignment horizontal="center" vertical="center"/>
    </xf>
    <xf numFmtId="0" fontId="148" fillId="132" borderId="143" xfId="0" applyFont="1" applyFill="1" applyAlignment="1" applyBorder="1">
      <alignment horizontal="center" vertical="center" wrapText="1"/>
    </xf>
    <xf numFmtId="0" fontId="149" fillId="133" borderId="144" xfId="0" applyFont="1" applyFill="1" applyAlignment="1" applyBorder="1">
      <alignment horizontal="center" vertical="center"/>
    </xf>
    <xf numFmtId="0" fontId="150" fillId="134" borderId="145" xfId="0" applyFont="1" applyFill="1" applyAlignment="1" applyBorder="1">
      <alignment horizontal="center" vertical="center"/>
    </xf>
    <xf numFmtId="0" fontId="151" fillId="135" borderId="146" xfId="0" applyFont="1" applyFill="1" applyAlignment="1" applyBorder="1">
      <alignment vertical="center"/>
    </xf>
    <xf numFmtId="0" fontId="152" fillId="136" borderId="147" xfId="0" applyFont="1" applyFill="1" applyAlignment="1" applyBorder="1">
      <alignment vertical="center"/>
    </xf>
    <xf numFmtId="43" fontId="153" fillId="137" borderId="148" xfId="1" applyFont="1" applyFill="1" applyAlignment="1" applyBorder="1">
      <alignment vertical="center"/>
    </xf>
    <xf numFmtId="0" fontId="154" fillId="138" borderId="149" xfId="0" applyFont="1" applyFill="1" applyAlignment="1" applyBorder="1">
      <alignment horizontal="center" vertical="center"/>
    </xf>
    <xf numFmtId="0" fontId="155" fillId="139" borderId="150" xfId="0" applyFont="1" applyFill="1" applyAlignment="1" applyBorder="1">
      <alignment vertical="center"/>
    </xf>
    <xf numFmtId="0" fontId="156" fillId="140" borderId="151" xfId="0" applyFont="1" applyFill="1" applyAlignment="1" applyBorder="1">
      <alignment horizontal="center" vertical="center"/>
    </xf>
    <xf numFmtId="0" fontId="157" fillId="141" borderId="152" xfId="0" applyFont="1" applyFill="1" applyAlignment="1" applyBorder="1">
      <alignment horizontal="center" vertical="center"/>
    </xf>
    <xf numFmtId="0" fontId="158" fillId="142" borderId="153" xfId="0" applyFont="1" applyFill="1" applyAlignment="1" applyBorder="1">
      <alignment horizontal="center" vertical="center" wrapText="1"/>
    </xf>
    <xf numFmtId="0" fontId="159" fillId="143" borderId="154" xfId="0" applyFont="1" applyFill="1" applyAlignment="1" applyBorder="1">
      <alignment horizontal="center" vertical="center"/>
    </xf>
    <xf numFmtId="0" fontId="160" fillId="144" borderId="155" xfId="0" applyFont="1" applyFill="1" applyAlignment="1" applyBorder="1">
      <alignment horizontal="center" vertical="center"/>
    </xf>
    <xf numFmtId="0" fontId="161" fillId="145" borderId="156" xfId="0" applyFont="1" applyFill="1" applyAlignment="1" applyBorder="1">
      <alignment vertical="center"/>
    </xf>
    <xf numFmtId="0" fontId="162" fillId="146" borderId="157" xfId="0" applyFont="1" applyFill="1" applyAlignment="1" applyBorder="1">
      <alignment vertical="center"/>
    </xf>
    <xf numFmtId="43" fontId="163" fillId="147" borderId="158" xfId="1" applyFont="1" applyFill="1" applyAlignment="1" applyBorder="1">
      <alignment vertical="center"/>
    </xf>
    <xf numFmtId="0" fontId="164" fillId="148" borderId="159" xfId="0" applyFont="1" applyFill="1" applyAlignment="1" applyBorder="1">
      <alignment horizontal="center" vertical="center"/>
    </xf>
    <xf numFmtId="0" fontId="165" fillId="149" borderId="160" xfId="0" applyFont="1" applyFill="1" applyAlignment="1" applyBorder="1">
      <alignment vertical="center"/>
    </xf>
    <xf numFmtId="0" fontId="166" fillId="150" borderId="161" xfId="0" applyFont="1" applyFill="1" applyAlignment="1" applyBorder="1">
      <alignment horizontal="center" vertical="center"/>
    </xf>
    <xf numFmtId="0" fontId="167" fillId="151" borderId="162" xfId="0" applyFont="1" applyFill="1" applyAlignment="1" applyBorder="1">
      <alignment horizontal="center" vertical="center"/>
    </xf>
    <xf numFmtId="0" fontId="168" fillId="152" borderId="163" xfId="0" applyFont="1" applyFill="1" applyAlignment="1" applyBorder="1">
      <alignment horizontal="center" vertical="center" wrapText="1"/>
    </xf>
    <xf numFmtId="0" fontId="169" fillId="153" borderId="164" xfId="0" applyFont="1" applyFill="1" applyAlignment="1" applyBorder="1">
      <alignment horizontal="center" vertical="center"/>
    </xf>
    <xf numFmtId="0" fontId="170" fillId="154" borderId="165" xfId="0" applyFont="1" applyFill="1" applyAlignment="1" applyBorder="1">
      <alignment horizontal="center" vertical="center"/>
    </xf>
    <xf numFmtId="0" fontId="171" fillId="155" borderId="166" xfId="0" applyFont="1" applyFill="1" applyAlignment="1" applyBorder="1">
      <alignment vertical="center"/>
    </xf>
    <xf numFmtId="0" fontId="172" fillId="156" borderId="167" xfId="0" applyFont="1" applyFill="1" applyAlignment="1" applyBorder="1">
      <alignment vertical="center"/>
    </xf>
    <xf numFmtId="43" fontId="173" fillId="157" borderId="168" xfId="1" applyFont="1" applyFill="1" applyAlignment="1" applyBorder="1">
      <alignment vertical="center"/>
    </xf>
    <xf numFmtId="0" fontId="174" fillId="158" borderId="169" xfId="0" applyFont="1" applyFill="1" applyAlignment="1" applyBorder="1">
      <alignment horizontal="center" vertical="center"/>
    </xf>
    <xf numFmtId="0" fontId="175" fillId="159" borderId="170" xfId="0" applyFont="1" applyFill="1" applyAlignment="1" applyBorder="1">
      <alignment vertical="center"/>
    </xf>
    <xf numFmtId="0" fontId="176" fillId="160" borderId="171" xfId="0" applyFont="1" applyFill="1" applyAlignment="1" applyBorder="1">
      <alignment horizontal="center" vertical="center"/>
    </xf>
    <xf numFmtId="0" fontId="177" fillId="161" borderId="172" xfId="0" applyFont="1" applyFill="1" applyAlignment="1" applyBorder="1">
      <alignment horizontal="center" vertical="center"/>
    </xf>
    <xf numFmtId="0" fontId="178" fillId="162" borderId="173" xfId="0" applyFont="1" applyFill="1" applyAlignment="1" applyBorder="1">
      <alignment horizontal="center" vertical="center" wrapText="1"/>
    </xf>
    <xf numFmtId="0" fontId="179" fillId="163" borderId="174" xfId="0" applyFont="1" applyFill="1" applyAlignment="1" applyBorder="1">
      <alignment horizontal="center" vertical="center"/>
    </xf>
    <xf numFmtId="0" fontId="180" fillId="164" borderId="175" xfId="0" applyFont="1" applyFill="1" applyAlignment="1" applyBorder="1">
      <alignment horizontal="center" vertical="center"/>
    </xf>
    <xf numFmtId="0" fontId="181" fillId="165" borderId="176" xfId="0" applyFont="1" applyFill="1" applyAlignment="1" applyBorder="1">
      <alignment vertical="center"/>
    </xf>
    <xf numFmtId="0" fontId="182" fillId="166" borderId="177" xfId="0" applyFont="1" applyFill="1" applyAlignment="1" applyBorder="1">
      <alignment vertical="center"/>
    </xf>
    <xf numFmtId="43" fontId="183" fillId="167" borderId="178" xfId="1" applyFont="1" applyFill="1" applyAlignment="1" applyBorder="1">
      <alignment vertical="center"/>
    </xf>
    <xf numFmtId="0" fontId="184" fillId="168" borderId="179" xfId="0" applyFont="1" applyFill="1" applyAlignment="1" applyBorder="1">
      <alignment horizontal="center" vertical="center"/>
    </xf>
    <xf numFmtId="0" fontId="185" fillId="169" borderId="180" xfId="0" applyFont="1" applyFill="1" applyAlignment="1" applyBorder="1">
      <alignment vertical="center"/>
    </xf>
    <xf numFmtId="0" fontId="186" fillId="170" borderId="181" xfId="0" applyFont="1" applyFill="1" applyAlignment="1" applyBorder="1">
      <alignment horizontal="center" vertical="center"/>
    </xf>
    <xf numFmtId="0" fontId="187" fillId="171" borderId="182" xfId="0" applyFont="1" applyFill="1" applyAlignment="1" applyBorder="1">
      <alignment horizontal="center" vertical="center"/>
    </xf>
    <xf numFmtId="0" fontId="188" fillId="172" borderId="183" xfId="0" applyFont="1" applyFill="1" applyAlignment="1" applyBorder="1">
      <alignment horizontal="center" vertical="center" wrapText="1"/>
    </xf>
    <xf numFmtId="0" fontId="189" fillId="173" borderId="184" xfId="0" applyFont="1" applyFill="1" applyAlignment="1" applyBorder="1">
      <alignment horizontal="center" vertical="center"/>
    </xf>
    <xf numFmtId="0" fontId="190" fillId="174" borderId="185" xfId="0" applyFont="1" applyFill="1" applyAlignment="1" applyBorder="1">
      <alignment horizontal="center" vertical="center"/>
    </xf>
    <xf numFmtId="0" fontId="191" fillId="175" borderId="186" xfId="0" applyFont="1" applyFill="1" applyAlignment="1" applyBorder="1">
      <alignment vertical="center"/>
    </xf>
    <xf numFmtId="0" fontId="192" fillId="176" borderId="187" xfId="0" applyFont="1" applyFill="1" applyAlignment="1" applyBorder="1">
      <alignment vertical="center"/>
    </xf>
    <xf numFmtId="43" fontId="193" fillId="177" borderId="188" xfId="1" applyFont="1" applyFill="1" applyAlignment="1" applyBorder="1">
      <alignment vertical="center"/>
    </xf>
    <xf numFmtId="0" fontId="194" fillId="178" borderId="189" xfId="0" applyFont="1" applyFill="1" applyAlignment="1" applyBorder="1">
      <alignment horizontal="center" vertical="center"/>
    </xf>
    <xf numFmtId="0" fontId="195" fillId="179" borderId="190" xfId="0" applyFont="1" applyFill="1" applyAlignment="1" applyBorder="1">
      <alignment vertical="center"/>
    </xf>
    <xf numFmtId="0" fontId="196" fillId="180" borderId="191" xfId="0" applyFont="1" applyFill="1" applyAlignment="1" applyBorder="1">
      <alignment horizontal="center" vertical="center"/>
    </xf>
    <xf numFmtId="0" fontId="197" fillId="181" borderId="192" xfId="0" applyFont="1" applyFill="1" applyAlignment="1" applyBorder="1">
      <alignment horizontal="center" vertical="center"/>
    </xf>
    <xf numFmtId="0" fontId="198" fillId="182" borderId="193" xfId="0" applyFont="1" applyFill="1" applyAlignment="1" applyBorder="1">
      <alignment horizontal="center" vertical="center" wrapText="1"/>
    </xf>
    <xf numFmtId="0" fontId="199" fillId="183" borderId="194" xfId="0" applyFont="1" applyFill="1" applyAlignment="1" applyBorder="1">
      <alignment horizontal="center" vertical="center"/>
    </xf>
    <xf numFmtId="0" fontId="200" fillId="184" borderId="195" xfId="0" applyFont="1" applyFill="1" applyAlignment="1" applyBorder="1">
      <alignment horizontal="center" vertical="center"/>
    </xf>
    <xf numFmtId="0" fontId="201" fillId="185" borderId="196" xfId="0" applyFont="1" applyFill="1" applyAlignment="1" applyBorder="1">
      <alignment vertical="center"/>
    </xf>
    <xf numFmtId="0" fontId="202" fillId="186" borderId="197" xfId="0" applyFont="1" applyFill="1" applyAlignment="1" applyBorder="1">
      <alignment vertical="center"/>
    </xf>
    <xf numFmtId="43" fontId="203" fillId="187" borderId="198" xfId="1" applyFont="1" applyFill="1" applyAlignment="1" applyBorder="1">
      <alignment vertical="center"/>
    </xf>
    <xf numFmtId="0" fontId="204" fillId="188" borderId="199" xfId="0" applyFont="1" applyFill="1" applyAlignment="1" applyBorder="1">
      <alignment horizontal="center" vertical="center"/>
    </xf>
    <xf numFmtId="0" fontId="205" fillId="189" borderId="200" xfId="0" applyFont="1" applyFill="1" applyAlignment="1" applyBorder="1">
      <alignment vertical="center"/>
    </xf>
    <xf numFmtId="0" fontId="206" fillId="190" borderId="201" xfId="0" applyFont="1" applyFill="1" applyAlignment="1" applyBorder="1">
      <alignment horizontal="center" vertical="center"/>
    </xf>
    <xf numFmtId="0" fontId="207" fillId="191" borderId="202" xfId="0" applyFont="1" applyFill="1" applyAlignment="1" applyBorder="1">
      <alignment horizontal="center" vertical="center"/>
    </xf>
    <xf numFmtId="0" fontId="208" fillId="192" borderId="203" xfId="0" applyFont="1" applyFill="1" applyAlignment="1" applyBorder="1">
      <alignment horizontal="center" vertical="center" wrapText="1"/>
    </xf>
    <xf numFmtId="0" fontId="209" fillId="193" borderId="204" xfId="0" applyFont="1" applyFill="1" applyAlignment="1" applyBorder="1">
      <alignment horizontal="center" vertical="center"/>
    </xf>
    <xf numFmtId="0" fontId="210" fillId="194" borderId="205" xfId="0" applyFont="1" applyFill="1" applyAlignment="1" applyBorder="1">
      <alignment horizontal="center" vertical="center"/>
    </xf>
    <xf numFmtId="0" fontId="211" fillId="195" borderId="206" xfId="0" applyFont="1" applyFill="1" applyAlignment="1" applyBorder="1">
      <alignment vertical="center"/>
    </xf>
    <xf numFmtId="0" fontId="212" fillId="196" borderId="207" xfId="0" applyFont="1" applyFill="1" applyAlignment="1" applyBorder="1">
      <alignment vertical="center"/>
    </xf>
    <xf numFmtId="43" fontId="213" fillId="197" borderId="208" xfId="1" applyFont="1" applyFill="1" applyAlignment="1" applyBorder="1">
      <alignment vertical="center"/>
    </xf>
    <xf numFmtId="0" fontId="214" fillId="198" borderId="209" xfId="0" applyFont="1" applyFill="1" applyAlignment="1" applyBorder="1">
      <alignment horizontal="center" vertical="center"/>
    </xf>
    <xf numFmtId="0" fontId="215" fillId="199" borderId="210" xfId="0" applyFont="1" applyFill="1" applyAlignment="1" applyBorder="1">
      <alignment vertical="center"/>
    </xf>
    <xf numFmtId="0" fontId="216" fillId="200" borderId="211" xfId="0" applyFont="1" applyFill="1" applyAlignment="1" applyBorder="1">
      <alignment horizontal="center" vertical="center"/>
    </xf>
    <xf numFmtId="0" fontId="217" fillId="201" borderId="212" xfId="0" applyFont="1" applyFill="1" applyAlignment="1" applyBorder="1">
      <alignment horizontal="center" vertical="center"/>
    </xf>
    <xf numFmtId="0" fontId="218" fillId="202" borderId="213" xfId="0" applyFont="1" applyFill="1" applyAlignment="1" applyBorder="1">
      <alignment horizontal="center" vertical="center" wrapText="1"/>
    </xf>
    <xf numFmtId="0" fontId="219" fillId="203" borderId="214" xfId="0" applyFont="1" applyFill="1" applyAlignment="1" applyBorder="1">
      <alignment horizontal="center" vertical="center"/>
    </xf>
    <xf numFmtId="0" fontId="220" fillId="204" borderId="215" xfId="0" applyFont="1" applyFill="1" applyAlignment="1" applyBorder="1">
      <alignment horizontal="center" vertical="center"/>
    </xf>
    <xf numFmtId="0" fontId="221" fillId="205" borderId="216" xfId="0" applyFont="1" applyFill="1" applyAlignment="1" applyBorder="1">
      <alignment vertical="center"/>
    </xf>
    <xf numFmtId="0" fontId="222" fillId="206" borderId="217" xfId="0" applyFont="1" applyFill="1" applyAlignment="1" applyBorder="1">
      <alignment vertical="center"/>
    </xf>
    <xf numFmtId="43" fontId="223" fillId="207" borderId="218" xfId="1" applyFont="1" applyFill="1" applyAlignment="1" applyBorder="1">
      <alignment vertical="center"/>
    </xf>
    <xf numFmtId="0" fontId="224" fillId="208" borderId="219" xfId="0" applyFont="1" applyFill="1" applyAlignment="1" applyBorder="1">
      <alignment horizontal="center" vertical="center"/>
    </xf>
    <xf numFmtId="0" fontId="225" fillId="209" borderId="220" xfId="0" applyFont="1" applyFill="1" applyAlignment="1" applyBorder="1">
      <alignment vertical="center"/>
    </xf>
    <xf numFmtId="0" fontId="226" fillId="210" borderId="221" xfId="0" applyFont="1" applyFill="1" applyAlignment="1" applyBorder="1">
      <alignment horizontal="center" vertical="center"/>
    </xf>
    <xf numFmtId="0" fontId="227" fillId="211" borderId="222" xfId="0" applyFont="1" applyFill="1" applyAlignment="1" applyBorder="1">
      <alignment horizontal="center" vertical="center"/>
    </xf>
    <xf numFmtId="0" fontId="228" fillId="212" borderId="223" xfId="0" applyFont="1" applyFill="1" applyAlignment="1" applyBorder="1">
      <alignment horizontal="center" vertical="center" wrapText="1"/>
    </xf>
    <xf numFmtId="0" fontId="229" fillId="213" borderId="224" xfId="0" applyFont="1" applyFill="1" applyAlignment="1" applyBorder="1">
      <alignment horizontal="center" vertical="center"/>
    </xf>
    <xf numFmtId="0" fontId="230" fillId="214" borderId="225" xfId="0" applyFont="1" applyFill="1" applyAlignment="1" applyBorder="1">
      <alignment horizontal="center" vertical="center"/>
    </xf>
    <xf numFmtId="0" fontId="231" fillId="215" borderId="226" xfId="0" applyFont="1" applyFill="1" applyAlignment="1" applyBorder="1">
      <alignment vertical="center"/>
    </xf>
    <xf numFmtId="0" fontId="232" fillId="216" borderId="227" xfId="0" applyFont="1" applyFill="1" applyAlignment="1" applyBorder="1">
      <alignment vertical="center"/>
    </xf>
    <xf numFmtId="43" fontId="233" fillId="217" borderId="228" xfId="1" applyFont="1" applyFill="1" applyAlignment="1" applyBorder="1">
      <alignment vertical="center"/>
    </xf>
    <xf numFmtId="0" fontId="234" fillId="218" borderId="229" xfId="0" applyFont="1" applyFill="1" applyAlignment="1" applyBorder="1">
      <alignment horizontal="center" vertical="center"/>
    </xf>
    <xf numFmtId="0" fontId="235" fillId="219" borderId="230" xfId="0" applyFont="1" applyFill="1" applyAlignment="1" applyBorder="1">
      <alignment vertical="center"/>
    </xf>
    <xf numFmtId="0" fontId="236" fillId="220" borderId="231" xfId="0" applyFont="1" applyFill="1" applyAlignment="1" applyBorder="1">
      <alignment horizontal="center" vertical="center"/>
    </xf>
    <xf numFmtId="0" fontId="237" fillId="221" borderId="232" xfId="0" applyFont="1" applyFill="1" applyAlignment="1" applyBorder="1">
      <alignment horizontal="center" vertical="center"/>
    </xf>
    <xf numFmtId="0" fontId="238" fillId="222" borderId="233" xfId="0" applyFont="1" applyFill="1" applyAlignment="1" applyBorder="1">
      <alignment horizontal="center" vertical="center" wrapText="1"/>
    </xf>
    <xf numFmtId="0" fontId="239" fillId="223" borderId="234" xfId="0" applyFont="1" applyFill="1" applyAlignment="1" applyBorder="1">
      <alignment horizontal="center" vertical="center"/>
    </xf>
    <xf numFmtId="0" fontId="240" fillId="224" borderId="235" xfId="0" applyFont="1" applyFill="1" applyAlignment="1" applyBorder="1">
      <alignment horizontal="center" vertical="center"/>
    </xf>
    <xf numFmtId="0" fontId="241" fillId="225" borderId="236" xfId="0" applyFont="1" applyFill="1" applyAlignment="1" applyBorder="1">
      <alignment vertical="center"/>
    </xf>
    <xf numFmtId="0" fontId="242" fillId="226" borderId="237" xfId="0" applyFont="1" applyFill="1" applyAlignment="1" applyBorder="1">
      <alignment vertical="center"/>
    </xf>
    <xf numFmtId="43" fontId="243" fillId="227" borderId="238" xfId="1" applyFont="1" applyFill="1" applyAlignment="1" applyBorder="1">
      <alignment vertical="center"/>
    </xf>
    <xf numFmtId="0" fontId="244" fillId="228" borderId="239" xfId="0" applyFont="1" applyFill="1" applyAlignment="1" applyBorder="1">
      <alignment horizontal="center" vertical="center"/>
    </xf>
    <xf numFmtId="0" fontId="245" fillId="229" borderId="240" xfId="0" applyFont="1" applyFill="1" applyAlignment="1" applyBorder="1">
      <alignment vertical="center"/>
    </xf>
    <xf numFmtId="0" fontId="246" fillId="230" borderId="241" xfId="0" applyFont="1" applyFill="1" applyAlignment="1" applyBorder="1">
      <alignment horizontal="center" vertical="center"/>
    </xf>
    <xf numFmtId="0" fontId="247" fillId="231" borderId="242" xfId="0" applyFont="1" applyFill="1" applyAlignment="1" applyBorder="1">
      <alignment horizontal="center" vertical="center"/>
    </xf>
    <xf numFmtId="0" fontId="248" fillId="232" borderId="243" xfId="0" applyFont="1" applyFill="1" applyAlignment="1" applyBorder="1">
      <alignment horizontal="center" vertical="center" wrapText="1"/>
    </xf>
    <xf numFmtId="0" fontId="249" fillId="233" borderId="244" xfId="0" applyFont="1" applyFill="1" applyAlignment="1" applyBorder="1">
      <alignment horizontal="center" vertical="center"/>
    </xf>
    <xf numFmtId="0" fontId="250" fillId="234" borderId="245" xfId="0" applyFont="1" applyFill="1" applyAlignment="1" applyBorder="1">
      <alignment horizontal="center" vertical="center"/>
    </xf>
    <xf numFmtId="0" fontId="251" fillId="235" borderId="246" xfId="0" applyFont="1" applyFill="1" applyAlignment="1" applyBorder="1">
      <alignment vertical="center"/>
    </xf>
    <xf numFmtId="0" fontId="252" fillId="236" borderId="247" xfId="0" applyFont="1" applyFill="1" applyAlignment="1" applyBorder="1">
      <alignment vertical="center"/>
    </xf>
    <xf numFmtId="43" fontId="253" fillId="237" borderId="2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43</v>
      </c>
      <c r="E7" s="12"/>
      <c r="F7" s="12"/>
      <c r="G7" s="12"/>
      <c r="H7" t="s" s="12">
        <v>3</v>
      </c>
      <c r="I7" t="s" s="12">
        <v>2</v>
      </c>
      <c r="J7" t="s" s="129">
        <v>47</v>
      </c>
    </row>
    <row r="8" spans="1:10" x14ac:dyDescent="0.2">
      <c r="A8" t="s" s="13">
        <v>31</v>
      </c>
      <c r="B8" s="14"/>
      <c r="C8" t="s" s="14">
        <v>2</v>
      </c>
      <c r="D8" t="s" s="124">
        <v>48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t="s" s="122">
        <v>50</v>
      </c>
      <c r="C11" s="16"/>
      <c r="D11" s="16"/>
      <c r="E11" s="16"/>
      <c r="F11" s="16"/>
      <c r="G11" s="16"/>
      <c r="H11" s="16"/>
      <c r="I11" s="17"/>
      <c r="J11" s="19">
        <v>9461.94</v>
      </c>
    </row>
    <row r="12" spans="1:10" x14ac:dyDescent="0.2">
      <c r="A12" t="s" s="121">
        <v>51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9461.94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9461.94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43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55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43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48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43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47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57</v>
      </c>
      <c r="B15" t="s" s="136">
        <v>58</v>
      </c>
      <c r="C15" t="s" s="137">
        <v>59</v>
      </c>
      <c r="D15" t="s" s="138">
        <v>60</v>
      </c>
      <c r="E15" t="s" s="139">
        <v>61</v>
      </c>
      <c r="F15" t="s" s="140">
        <v>62</v>
      </c>
      <c r="G15" t="s" s="141">
        <v>52</v>
      </c>
      <c r="H15" t="s" s="142">
        <v>63</v>
      </c>
      <c r="I15" t="s" s="143">
        <v>64</v>
      </c>
      <c r="J15" t="s" s="144">
        <v>63</v>
      </c>
    </row>
    <row r="16">
      <c r="A16" t="s" s="145">
        <v>65</v>
      </c>
      <c r="B16" t="s" s="146">
        <v>58</v>
      </c>
      <c r="C16" t="s" s="147">
        <v>66</v>
      </c>
      <c r="D16" t="s" s="148">
        <v>67</v>
      </c>
      <c r="E16" t="s" s="149">
        <v>68</v>
      </c>
      <c r="F16" t="s" s="150">
        <v>69</v>
      </c>
      <c r="G16" t="s" s="151">
        <v>52</v>
      </c>
      <c r="H16" t="s" s="152">
        <v>70</v>
      </c>
      <c r="I16" t="s" s="153">
        <v>64</v>
      </c>
      <c r="J16" t="s" s="154">
        <v>71</v>
      </c>
    </row>
    <row r="17">
      <c r="A17" t="s" s="155">
        <v>72</v>
      </c>
      <c r="B17" t="s" s="156">
        <v>58</v>
      </c>
      <c r="C17" t="s" s="157">
        <v>73</v>
      </c>
      <c r="D17" t="s" s="158">
        <v>67</v>
      </c>
      <c r="E17" t="s" s="159">
        <v>68</v>
      </c>
      <c r="F17" t="s" s="160">
        <v>69</v>
      </c>
      <c r="G17" t="s" s="161">
        <v>52</v>
      </c>
      <c r="H17" t="s" s="162">
        <v>74</v>
      </c>
      <c r="I17" t="s" s="163">
        <v>64</v>
      </c>
      <c r="J17" t="s" s="164">
        <v>74</v>
      </c>
    </row>
    <row r="18">
      <c r="A18" t="s" s="165">
        <v>72</v>
      </c>
      <c r="B18" t="s" s="166">
        <v>58</v>
      </c>
      <c r="C18" t="s" s="167">
        <v>75</v>
      </c>
      <c r="D18" t="s" s="168">
        <v>76</v>
      </c>
      <c r="E18" t="s" s="169">
        <v>77</v>
      </c>
      <c r="F18" t="s" s="170">
        <v>69</v>
      </c>
      <c r="G18" t="s" s="171">
        <v>52</v>
      </c>
      <c r="H18" t="s" s="172">
        <v>78</v>
      </c>
      <c r="I18" t="s" s="173">
        <v>64</v>
      </c>
      <c r="J18" t="s" s="174">
        <v>78</v>
      </c>
    </row>
    <row r="19">
      <c r="A19" t="s" s="175">
        <v>72</v>
      </c>
      <c r="B19" t="s" s="176">
        <v>58</v>
      </c>
      <c r="C19" t="s" s="177">
        <v>79</v>
      </c>
      <c r="D19" t="s" s="178">
        <v>80</v>
      </c>
      <c r="E19" t="s" s="179">
        <v>68</v>
      </c>
      <c r="F19" t="s" s="180">
        <v>81</v>
      </c>
      <c r="G19" t="s" s="181">
        <v>52</v>
      </c>
      <c r="H19" t="s" s="182">
        <v>82</v>
      </c>
      <c r="I19" t="s" s="183">
        <v>64</v>
      </c>
      <c r="J19" t="s" s="184">
        <v>82</v>
      </c>
    </row>
    <row r="20">
      <c r="A20" t="s" s="185">
        <v>83</v>
      </c>
      <c r="B20" t="s" s="186">
        <v>58</v>
      </c>
      <c r="C20" t="s" s="187">
        <v>84</v>
      </c>
      <c r="D20" t="s" s="188">
        <v>85</v>
      </c>
      <c r="E20" t="s" s="189">
        <v>86</v>
      </c>
      <c r="F20" t="s" s="190">
        <v>87</v>
      </c>
      <c r="G20" t="s" s="191">
        <v>52</v>
      </c>
      <c r="H20" t="s" s="192">
        <v>88</v>
      </c>
      <c r="I20" t="s" s="193">
        <v>64</v>
      </c>
      <c r="J20" t="s" s="194">
        <v>88</v>
      </c>
    </row>
    <row r="21">
      <c r="A21" t="s" s="195">
        <v>89</v>
      </c>
      <c r="B21" t="s" s="196">
        <v>58</v>
      </c>
      <c r="C21" t="s" s="197">
        <v>90</v>
      </c>
      <c r="D21" t="s" s="198">
        <v>67</v>
      </c>
      <c r="E21" t="s" s="199">
        <v>68</v>
      </c>
      <c r="F21" t="s" s="200">
        <v>69</v>
      </c>
      <c r="G21" t="s" s="201">
        <v>52</v>
      </c>
      <c r="H21" t="s" s="202">
        <v>91</v>
      </c>
      <c r="I21" t="s" s="203">
        <v>64</v>
      </c>
      <c r="J21" t="s" s="204">
        <v>91</v>
      </c>
    </row>
    <row r="22">
      <c r="A22" t="s" s="205">
        <v>83</v>
      </c>
      <c r="B22" t="s" s="206">
        <v>58</v>
      </c>
      <c r="C22" t="s" s="207">
        <v>92</v>
      </c>
      <c r="D22" t="s" s="208">
        <v>85</v>
      </c>
      <c r="E22" t="s" s="209">
        <v>86</v>
      </c>
      <c r="F22" t="s" s="210">
        <v>87</v>
      </c>
      <c r="G22" t="s" s="211">
        <v>52</v>
      </c>
      <c r="H22" t="s" s="212">
        <v>93</v>
      </c>
      <c r="I22" t="s" s="213">
        <v>64</v>
      </c>
      <c r="J22" t="s" s="214">
        <v>93</v>
      </c>
    </row>
    <row r="23">
      <c r="A23" t="s" s="215">
        <v>83</v>
      </c>
      <c r="B23" t="s" s="216">
        <v>58</v>
      </c>
      <c r="C23" t="s" s="217">
        <v>94</v>
      </c>
      <c r="D23" t="s" s="218">
        <v>95</v>
      </c>
      <c r="E23" t="s" s="219">
        <v>96</v>
      </c>
      <c r="F23" t="s" s="220">
        <v>87</v>
      </c>
      <c r="G23" t="s" s="221">
        <v>52</v>
      </c>
      <c r="H23" t="s" s="222">
        <v>97</v>
      </c>
      <c r="I23" t="s" s="223">
        <v>64</v>
      </c>
      <c r="J23" t="s" s="224">
        <v>98</v>
      </c>
    </row>
    <row r="24">
      <c r="A24" t="s" s="225">
        <v>83</v>
      </c>
      <c r="B24" t="s" s="226">
        <v>58</v>
      </c>
      <c r="C24" t="s" s="227">
        <v>99</v>
      </c>
      <c r="D24" t="s" s="228">
        <v>85</v>
      </c>
      <c r="E24" t="s" s="229">
        <v>86</v>
      </c>
      <c r="F24" t="s" s="230">
        <v>100</v>
      </c>
      <c r="G24" t="s" s="231">
        <v>52</v>
      </c>
      <c r="H24" t="s" s="232">
        <v>101</v>
      </c>
      <c r="I24" t="s" s="233">
        <v>64</v>
      </c>
      <c r="J24" t="s" s="234">
        <v>101</v>
      </c>
    </row>
    <row r="25">
      <c r="A25" t="s" s="235">
        <v>102</v>
      </c>
      <c r="B25" t="s" s="236">
        <v>58</v>
      </c>
      <c r="C25" t="s" s="237">
        <v>103</v>
      </c>
      <c r="D25" t="s" s="238">
        <v>85</v>
      </c>
      <c r="E25" t="s" s="239">
        <v>86</v>
      </c>
      <c r="F25" t="s" s="240">
        <v>100</v>
      </c>
      <c r="G25" t="s" s="241">
        <v>52</v>
      </c>
      <c r="H25" t="s" s="242">
        <v>104</v>
      </c>
      <c r="I25" t="s" s="243">
        <v>64</v>
      </c>
      <c r="J25" t="s" s="244">
        <v>104</v>
      </c>
    </row>
    <row r="26">
      <c r="A26" t="s" s="245">
        <v>105</v>
      </c>
      <c r="B26" t="s" s="246">
        <v>58</v>
      </c>
      <c r="C26" t="s" s="247">
        <v>106</v>
      </c>
      <c r="D26" t="s" s="248">
        <v>107</v>
      </c>
      <c r="E26" t="s" s="249">
        <v>108</v>
      </c>
      <c r="F26" t="s" s="250">
        <v>109</v>
      </c>
      <c r="G26" t="s" s="251">
        <v>52</v>
      </c>
      <c r="H26" t="s" s="252">
        <v>110</v>
      </c>
      <c r="I26" t="s" s="253">
        <v>64</v>
      </c>
      <c r="J26" t="s" s="254">
        <v>110</v>
      </c>
    </row>
    <row r="27">
      <c r="A27" t="s" s="255">
        <v>83</v>
      </c>
      <c r="B27" t="s" s="256">
        <v>58</v>
      </c>
      <c r="C27" t="s" s="257">
        <v>111</v>
      </c>
      <c r="D27" t="s" s="258">
        <v>112</v>
      </c>
      <c r="E27" t="s" s="259">
        <v>86</v>
      </c>
      <c r="F27" t="s" s="260">
        <v>87</v>
      </c>
      <c r="G27" t="s" s="261">
        <v>52</v>
      </c>
      <c r="H27" t="s" s="262">
        <v>113</v>
      </c>
      <c r="I27" t="s" s="263">
        <v>64</v>
      </c>
      <c r="J27" t="s" s="264">
        <v>113</v>
      </c>
    </row>
    <row r="28">
      <c r="A28" t="s" s="265">
        <v>51</v>
      </c>
      <c r="B28" t="s" s="266">
        <v>58</v>
      </c>
      <c r="C28" t="s" s="267">
        <v>114</v>
      </c>
      <c r="D28" t="s" s="268">
        <v>115</v>
      </c>
      <c r="E28" t="s" s="269">
        <v>116</v>
      </c>
      <c r="F28" t="s" s="270">
        <v>117</v>
      </c>
      <c r="G28" t="s" s="271">
        <v>52</v>
      </c>
      <c r="H28" t="s" s="272">
        <v>118</v>
      </c>
      <c r="I28" t="s" s="273">
        <v>64</v>
      </c>
      <c r="J28" t="s" s="274">
        <v>118</v>
      </c>
    </row>
    <row r="29">
      <c r="A29" t="s" s="275">
        <v>119</v>
      </c>
      <c r="B29" t="s" s="276">
        <v>58</v>
      </c>
      <c r="C29" t="s" s="277">
        <v>120</v>
      </c>
      <c r="D29" t="s" s="278">
        <v>121</v>
      </c>
      <c r="E29" t="s" s="279">
        <v>122</v>
      </c>
      <c r="F29" t="s" s="280">
        <v>109</v>
      </c>
      <c r="G29" t="s" s="281">
        <v>52</v>
      </c>
      <c r="H29" t="s" s="282">
        <v>123</v>
      </c>
      <c r="I29" t="s" s="283">
        <v>64</v>
      </c>
      <c r="J29" t="s" s="284">
        <v>123</v>
      </c>
    </row>
    <row r="30">
      <c r="A30" t="s" s="285">
        <v>124</v>
      </c>
      <c r="B30" t="s" s="286">
        <v>58</v>
      </c>
      <c r="C30" t="s" s="287">
        <v>125</v>
      </c>
      <c r="D30" t="s" s="288">
        <v>126</v>
      </c>
      <c r="E30" t="s" s="289">
        <v>127</v>
      </c>
      <c r="F30" t="s" s="290">
        <v>109</v>
      </c>
      <c r="G30" t="s" s="291">
        <v>52</v>
      </c>
      <c r="H30" t="s" s="292">
        <v>128</v>
      </c>
      <c r="I30" t="s" s="293">
        <v>64</v>
      </c>
      <c r="J30" t="s" s="294">
        <v>128</v>
      </c>
    </row>
    <row r="31">
      <c r="A31" t="s" s="295">
        <v>129</v>
      </c>
      <c r="B31" t="s" s="296">
        <v>58</v>
      </c>
      <c r="C31" t="s" s="297">
        <v>130</v>
      </c>
      <c r="D31" t="s" s="298">
        <v>115</v>
      </c>
      <c r="E31" t="s" s="299">
        <v>116</v>
      </c>
      <c r="F31" t="s" s="300">
        <v>117</v>
      </c>
      <c r="G31" t="s" s="301">
        <v>52</v>
      </c>
      <c r="H31" t="s" s="302">
        <v>131</v>
      </c>
      <c r="I31" t="s" s="303">
        <v>64</v>
      </c>
      <c r="J31" t="s" s="304">
        <v>131</v>
      </c>
    </row>
    <row r="32">
      <c r="A32" t="s" s="305">
        <v>129</v>
      </c>
      <c r="B32" t="s" s="306">
        <v>58</v>
      </c>
      <c r="C32" t="s" s="307">
        <v>132</v>
      </c>
      <c r="D32" t="s" s="308">
        <v>67</v>
      </c>
      <c r="E32" t="s" s="309">
        <v>68</v>
      </c>
      <c r="F32" t="s" s="310">
        <v>69</v>
      </c>
      <c r="G32" t="s" s="311">
        <v>52</v>
      </c>
      <c r="H32" t="s" s="312">
        <v>133</v>
      </c>
      <c r="I32" t="s" s="313">
        <v>64</v>
      </c>
      <c r="J32" t="s" s="314">
        <v>133</v>
      </c>
    </row>
    <row r="33">
      <c r="A33" t="s" s="315">
        <v>83</v>
      </c>
      <c r="B33" t="s" s="316">
        <v>58</v>
      </c>
      <c r="C33" t="s" s="317">
        <v>134</v>
      </c>
      <c r="D33" t="s" s="318">
        <v>85</v>
      </c>
      <c r="E33" t="s" s="319">
        <v>86</v>
      </c>
      <c r="F33" t="s" s="320">
        <v>87</v>
      </c>
      <c r="G33" t="s" s="321">
        <v>52</v>
      </c>
      <c r="H33" t="s" s="322">
        <v>135</v>
      </c>
      <c r="I33" t="s" s="323">
        <v>64</v>
      </c>
      <c r="J33" t="s" s="324">
        <v>135</v>
      </c>
    </row>
    <row r="34">
      <c r="A34" t="s" s="325">
        <v>72</v>
      </c>
      <c r="B34" t="s" s="326">
        <v>58</v>
      </c>
      <c r="C34" t="s" s="327">
        <v>90</v>
      </c>
      <c r="D34" t="s" s="328">
        <v>67</v>
      </c>
      <c r="E34" t="s" s="329">
        <v>68</v>
      </c>
      <c r="F34" t="s" s="330">
        <v>69</v>
      </c>
      <c r="G34" t="s" s="331">
        <v>52</v>
      </c>
      <c r="H34" t="s" s="332">
        <v>136</v>
      </c>
      <c r="I34" t="s" s="333">
        <v>64</v>
      </c>
      <c r="J34" t="s" s="334">
        <v>136</v>
      </c>
    </row>
    <row r="35">
      <c r="A35" t="s" s="335">
        <v>137</v>
      </c>
      <c r="B35" t="s" s="336">
        <v>58</v>
      </c>
      <c r="C35" t="s" s="337">
        <v>138</v>
      </c>
      <c r="D35" t="s" s="338">
        <v>139</v>
      </c>
      <c r="E35" t="s" s="339">
        <v>116</v>
      </c>
      <c r="F35" t="s" s="340">
        <v>109</v>
      </c>
      <c r="G35" t="s" s="341">
        <v>52</v>
      </c>
      <c r="H35" t="s" s="342">
        <v>140</v>
      </c>
      <c r="I35" t="s" s="343">
        <v>64</v>
      </c>
      <c r="J35" t="s" s="344">
        <v>140</v>
      </c>
    </row>
    <row r="36">
      <c r="A36" t="s" s="345">
        <v>12</v>
      </c>
      <c r="B36" t="s" s="346">
        <v>53</v>
      </c>
      <c r="C36" t="s" s="347">
        <v>53</v>
      </c>
      <c r="D36" t="s" s="348">
        <v>53</v>
      </c>
      <c r="E36" t="s" s="349">
        <v>53</v>
      </c>
      <c r="F36" t="s" s="350">
        <v>53</v>
      </c>
      <c r="G36" t="s" s="351">
        <v>53</v>
      </c>
      <c r="H36" t="s" s="352">
        <v>53</v>
      </c>
      <c r="I36" t="s" s="353">
        <v>53</v>
      </c>
      <c r="J36" s="354">
        <v>9461.94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