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<sst xmlns="http://schemas.openxmlformats.org/spreadsheetml/2006/main">
  <si>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</si>
  <si>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</si>
  <si>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</si>
  <si>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</si>
  <si>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</si>
  <si>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</si>
  <si>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</si>
  <si>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</si>
  <si>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</si>
  <si>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</si>
  <si>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</si>
  <si>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</si>
  <si>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</si>
  <si>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</si>
  <si>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</si>
  <si>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</si>
  <si>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</si>
  <si>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</si>
  <si>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</si>
  <si>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</si>
  <si>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</si>
  <si>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</si>
  <si>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</si>
  <si>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</si>
  <si>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</si>
  <si>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</si>
  <si>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</si>
  <si>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</si>
  <si>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</si>
  <si>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</si>
  <si>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</si>
  <si>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</si>
  <si>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</si>
  <si>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</si>
  <si>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</si>
  <si>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</si>
  <si>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</si>
  <si>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</si>
  <si>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</si>
  <si>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</si>
  <si>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</si>
  <si>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</si>
  <si>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</si>
  <si>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</si>
  <si>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</si>
  <si>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</si>
  <si>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</si>
  <si>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Aleczis Bautista</t>
  </si>
  <si>
    <t xml:space="preserve">1/5/2021</t>
  </si>
  <si>
    <t xml:space="preserve">Software Engineer</t>
  </si>
  <si>
    <t xml:space="preserve">WALA</t>
  </si>
  <si>
    <t xml:space="preserve">Reimbursable Allowance for August - December</t>
  </si>
  <si>
    <t xml:space="preserve">Office Equipments</t>
  </si>
  <si>
    <t xml:space="preserve"/>
  </si>
  <si>
    <t xml:space="preserve">Aleczis Cumpas</t>
  </si>
  <si>
    <t xml:space="preserve">T-19-150</t>
  </si>
  <si>
    <t xml:space="preserve">2020-12-13</t>
  </si>
  <si>
    <t xml:space="preserve">m0634986</t>
  </si>
  <si>
    <t xml:space="preserve">000-106-840-001</t>
  </si>
  <si>
    <t xml:space="preserve">Anson Emporium Corporation</t>
  </si>
  <si>
    <t xml:space="preserve">North Drive, Ayala Center, Makati</t>
  </si>
  <si>
    <t xml:space="preserve">32,500.00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</si>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</sst>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32500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32500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32500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52</v>
      </c>
      <c r="H15" t="s" s="142">
        <v>61</v>
      </c>
      <c r="I15" t="s" s="143">
        <v>62</v>
      </c>
      <c r="J15" t="s" s="144">
        <v>61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32500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