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<sst xmlns="http://schemas.openxmlformats.org/spreadsheetml/2006/main">
  <si>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</si>
  <si>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</si>
  <si>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</si>
  <si>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</si>
  <si>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</si>
  <si>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</si>
  <si>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</si>
  <si>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</si>
  <si>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</si>
  <si>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</si>
  <si>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</si>
  <si>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</si>
  <si>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</si>
  <si>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</si>
  <si>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</si>
  <si>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</si>
  <si>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</si>
  <si>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</si>
  <si>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</si>
  <si>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</si>
  <si>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</si>
  <si>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</si>
  <si>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</si>
  <si>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</si>
  <si>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</si>
  <si>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</si>
  <si>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</si>
  <si>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</si>
  <si>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</si>
  <si>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</si>
  <si>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</si>
  <si>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</si>
  <si>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</si>
  <si>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</si>
  <si>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</si>
  <si>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</si>
  <si>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</si>
  <si>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</si>
  <si>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</si>
  <si>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</si>
  <si>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</si>
  <si>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</si>
  <si>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</si>
  <si>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</si>
  <si>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</si>
  <si>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</si>
  <si>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</si>
  <si>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admin admin</t>
  </si>
  <si>
    <t xml:space="preserve">9/21/2020</t>
  </si>
  <si>
    <t xml:space="preserve">Software Engineer</t>
  </si>
  <si>
    <t xml:space="preserve">MUFG-PesoNet</t>
  </si>
  <si>
    <t xml:space="preserve">Meal and Transportation</t>
  </si>
  <si>
    <t xml:space="preserve">2020-09-18</t>
  </si>
  <si>
    <t xml:space="preserve">Meals</t>
  </si>
  <si>
    <t xml:space="preserve"/>
  </si>
  <si>
    <t xml:space="preserve">Transportation</t>
  </si>
  <si>
    <t xml:space="preserve">123</t>
  </si>
  <si>
    <t xml:space="preserve">132123</t>
  </si>
  <si>
    <t xml:space="preserve">321-323-333-000</t>
  </si>
  <si>
    <t xml:space="preserve">Jollibee Corp.</t>
  </si>
  <si>
    <t xml:space="preserve">Makati City</t>
  </si>
  <si>
    <t xml:space="preserve">0.00</t>
  </si>
  <si>
    <t xml:space="preserve">1,000.00</t>
  </si>
  <si>
    <t xml:space="preserve">1232</t>
  </si>
  <si>
    <t xml:space="preserve">Taxi</t>
  </si>
  <si>
    <t xml:space="preserve">500.00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</si>
</sst>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  <xf numFmtId="0" fontId="54" fillId="38" borderId="49" xfId="0" applyFont="1" applyFill="1" applyAlignment="1" applyBorder="1">
      <alignment horizontal="center" vertical="center"/>
    </xf>
    <xf numFmtId="0" fontId="55" fillId="39" borderId="50" xfId="0" applyFont="1" applyFill="1" applyAlignment="1" applyBorder="1">
      <alignment vertical="center"/>
    </xf>
    <xf numFmtId="0" fontId="56" fillId="40" borderId="51" xfId="0" applyFont="1" applyFill="1" applyAlignment="1" applyBorder="1">
      <alignment horizontal="center" vertical="center"/>
    </xf>
    <xf numFmtId="0" fontId="57" fillId="41" borderId="52" xfId="0" applyFont="1" applyFill="1" applyAlignment="1" applyBorder="1">
      <alignment horizontal="center" vertical="center"/>
    </xf>
    <xf numFmtId="0" fontId="58" fillId="42" borderId="53" xfId="0" applyFont="1" applyFill="1" applyAlignment="1" applyBorder="1">
      <alignment horizontal="center" vertical="center" wrapText="1"/>
    </xf>
    <xf numFmtId="0" fontId="59" fillId="43" borderId="54" xfId="0" applyFont="1" applyFill="1" applyAlignment="1" applyBorder="1">
      <alignment horizontal="center" vertical="center"/>
    </xf>
    <xf numFmtId="0" fontId="60" fillId="44" borderId="55" xfId="0" applyFont="1" applyFill="1" applyAlignment="1" applyBorder="1">
      <alignment horizontal="center" vertical="center"/>
    </xf>
    <xf numFmtId="0" fontId="61" fillId="45" borderId="56" xfId="0" applyFont="1" applyFill="1" applyAlignment="1" applyBorder="1">
      <alignment vertical="center"/>
    </xf>
    <xf numFmtId="0" fontId="62" fillId="46" borderId="57" xfId="0" applyFont="1" applyFill="1" applyAlignment="1" applyBorder="1">
      <alignment vertical="center"/>
    </xf>
    <xf numFmtId="43" fontId="63" fillId="47" borderId="5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1500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1500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1000</v>
      </c>
      <c r="I23" s="17"/>
      <c r="J23" s="43"/>
    </row>
    <row r="24" spans="1:13" ht="15" x14ac:dyDescent="0.25">
      <c r="A24" t="s" s="6">
        <v>55</v>
      </c>
      <c r="B24" t="s" s="39">
        <v>54</v>
      </c>
      <c r="C24" t="s" s="39">
        <v>54</v>
      </c>
      <c r="D24" t="s" s="40">
        <v>54</v>
      </c>
      <c r="E24" t="s" s="88">
        <v>54</v>
      </c>
      <c r="F24" t="s" s="89">
        <v>54</v>
      </c>
      <c r="G24" t="s" s="41">
        <v>54</v>
      </c>
      <c r="H24" s="76">
        <v>500</v>
      </c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54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47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52</v>
      </c>
      <c r="B15" t="s" s="136">
        <v>47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53</v>
      </c>
      <c r="H15" t="s" s="142">
        <v>61</v>
      </c>
      <c r="I15" t="s" s="143">
        <v>61</v>
      </c>
      <c r="J15" t="s" s="144">
        <v>62</v>
      </c>
    </row>
    <row r="16">
      <c r="A16" t="s" s="145">
        <v>52</v>
      </c>
      <c r="B16" t="s" s="146">
        <v>47</v>
      </c>
      <c r="C16" t="s" s="147">
        <v>63</v>
      </c>
      <c r="D16" t="s" s="148">
        <v>58</v>
      </c>
      <c r="E16" t="s" s="149">
        <v>64</v>
      </c>
      <c r="F16" t="s" s="150">
        <v>60</v>
      </c>
      <c r="G16" t="s" s="151">
        <v>55</v>
      </c>
      <c r="H16" t="s" s="152">
        <v>61</v>
      </c>
      <c r="I16" t="s" s="153">
        <v>61</v>
      </c>
      <c r="J16" t="s" s="154">
        <v>65</v>
      </c>
    </row>
    <row r="17">
      <c r="A17" t="s" s="155">
        <v>12</v>
      </c>
      <c r="B17" t="s" s="156">
        <v>54</v>
      </c>
      <c r="C17" t="s" s="157">
        <v>54</v>
      </c>
      <c r="D17" t="s" s="158">
        <v>54</v>
      </c>
      <c r="E17" t="s" s="159">
        <v>54</v>
      </c>
      <c r="F17" t="s" s="160">
        <v>54</v>
      </c>
      <c r="G17" t="s" s="161">
        <v>54</v>
      </c>
      <c r="H17" t="s" s="162">
        <v>54</v>
      </c>
      <c r="I17" t="s" s="163">
        <v>54</v>
      </c>
      <c r="J17" s="164">
        <v>1500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