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<sst xmlns="http://schemas.openxmlformats.org/spreadsheetml/2006/main">
  <si>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</si>
  <si>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</si>
  <si>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</si>
  <si>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</si>
  <si>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</si>
  <si>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</si>
  <si>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</si>
  <si>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</si>
  <si>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</si>
  <si>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</si>
  <si>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</si>
  <si>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</si>
  <si>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</si>
  <si>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</si>
  <si>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</si>
  <si>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</si>
  <si>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</si>
  <si>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</si>
  <si>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</si>
  <si>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</si>
  <si>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</si>
  <si>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</si>
  <si>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</si>
  <si>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</si>
  <si>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</si>
  <si>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</si>
  <si>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</si>
  <si>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</si>
  <si>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</si>
  <si>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</si>
  <si>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</si>
  <si>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</si>
  <si>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</si>
  <si>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</si>
  <si>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</si>
  <si>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</si>
  <si>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</si>
  <si>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</si>
  <si>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</si>
  <si>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</si>
  <si>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</si>
  <si>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</si>
  <si>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</si>
  <si>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</si>
  <si>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</si>
  <si>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</si>
  <si>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</si>
  <si>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11/10/2020</t>
  </si>
  <si>
    <t xml:space="preserve">Business Analyst</t>
  </si>
  <si>
    <t xml:space="preserve">MUFG-NSFR PHASE 2</t>
  </si>
  <si>
    <t xml:space="preserve">Office Equipments</t>
  </si>
  <si>
    <t xml:space="preserve"/>
  </si>
  <si>
    <t xml:space="preserve">Jastine Cumpas</t>
  </si>
  <si>
    <t xml:space="preserve">T-15-114</t>
  </si>
  <si>
    <t xml:space="preserve">2020-10-08</t>
  </si>
  <si>
    <t xml:space="preserve">Jastine Tenorio,Lance Patrick Zaldua</t>
  </si>
  <si>
    <t xml:space="preserve">2020-646</t>
  </si>
  <si>
    <t xml:space="preserve">937-186-419-000</t>
  </si>
  <si>
    <t xml:space="preserve">PC Lab Computer Store</t>
  </si>
  <si>
    <t xml:space="preserve">Laguna</t>
  </si>
  <si>
    <t xml:space="preserve">6,000.00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</si>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</sst>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s="122"/>
      <c r="C11" s="16"/>
      <c r="D11" s="16"/>
      <c r="E11" s="16"/>
      <c r="F11" s="16"/>
      <c r="G11" s="16"/>
      <c r="H11" s="16"/>
      <c r="I11" s="17"/>
      <c r="J11" s="19">
        <v>6000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50</v>
      </c>
      <c r="B23" t="s" s="39">
        <v>51</v>
      </c>
      <c r="C23" t="s" s="39">
        <v>51</v>
      </c>
      <c r="D23" t="s" s="40">
        <v>51</v>
      </c>
      <c r="E23" t="s" s="88">
        <v>51</v>
      </c>
      <c r="F23" t="s" s="89">
        <v>51</v>
      </c>
      <c r="G23" t="s" s="41">
        <v>51</v>
      </c>
      <c r="H23" s="76">
        <v>6000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51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53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54</v>
      </c>
      <c r="B15" t="s" s="136">
        <v>55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50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51</v>
      </c>
      <c r="C16" t="s" s="147">
        <v>51</v>
      </c>
      <c r="D16" t="s" s="148">
        <v>51</v>
      </c>
      <c r="E16" t="s" s="149">
        <v>51</v>
      </c>
      <c r="F16" t="s" s="150">
        <v>51</v>
      </c>
      <c r="G16" t="s" s="151">
        <v>51</v>
      </c>
      <c r="H16" t="s" s="152">
        <v>51</v>
      </c>
      <c r="I16" t="s" s="153">
        <v>51</v>
      </c>
      <c r="J16" s="154">
        <v>6000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