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<sst xmlns="http://schemas.openxmlformats.org/spreadsheetml/2006/main">
  <si>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</si>
  <si>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</si>
  <si>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</si>
  <si>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</si>
  <si>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</si>
  <si>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</si>
  <si>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</si>
  <si>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</si>
  <si>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</si>
  <si>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</si>
  <si>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</si>
  <si>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</si>
  <si>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</si>
  <si>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</si>
  <si>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</si>
  <si>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</si>
  <si>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</si>
  <si>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</si>
  <si>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</si>
  <si>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</si>
  <si>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</si>
  <si>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</si>
  <si>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</si>
  <si>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</si>
  <si>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</si>
  <si>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</si>
  <si>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</si>
  <si>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</si>
  <si>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</si>
  <si>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</si>
  <si>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</si>
  <si>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</si>
  <si>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</si>
  <si>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</si>
  <si>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</si>
  <si>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</si>
  <si>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</si>
  <si>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</si>
  <si>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</si>
  <si>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</si>
  <si>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</si>
  <si>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</si>
  <si>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</si>
  <si>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</si>
  <si>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</si>
  <si>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</si>
  <si>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</si>
  <si>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Camille Tenorio</t>
  </si>
  <si>
    <t xml:space="preserve">11/10/2020</t>
  </si>
  <si>
    <t xml:space="preserve">Project Manager</t>
  </si>
  <si>
    <t xml:space="preserve">Admin</t>
  </si>
  <si>
    <t xml:space="preserve">Reimbursable Allowance for October 2020</t>
  </si>
  <si>
    <t xml:space="preserve">Meals</t>
  </si>
  <si>
    <t xml:space="preserve"/>
  </si>
  <si>
    <t xml:space="preserve">Assorted Items</t>
  </si>
  <si>
    <t xml:space="preserve">Camille Cumpas</t>
  </si>
  <si>
    <t xml:space="preserve">T-12-000</t>
  </si>
  <si>
    <t xml:space="preserve">2020-10-08</t>
  </si>
  <si>
    <t xml:space="preserve">0118113</t>
  </si>
  <si>
    <t xml:space="preserve">000-405-340-034</t>
  </si>
  <si>
    <t xml:space="preserve">Robinson's Supermarket Corporation</t>
  </si>
  <si>
    <t xml:space="preserve">Mandaluyong City</t>
  </si>
  <si>
    <t xml:space="preserve">1,059.00</t>
  </si>
  <si>
    <t xml:space="preserve">0.00</t>
  </si>
  <si>
    <t xml:space="preserve">2020-10-02</t>
  </si>
  <si>
    <t xml:space="preserve">182319</t>
  </si>
  <si>
    <t xml:space="preserve">009-513-096-001</t>
  </si>
  <si>
    <t xml:space="preserve">Dulce Suerte8 Corp</t>
  </si>
  <si>
    <t xml:space="preserve">10.00</t>
  </si>
  <si>
    <t xml:space="preserve">2020-10-01</t>
  </si>
  <si>
    <t xml:space="preserve">0118114</t>
  </si>
  <si>
    <t xml:space="preserve">1,781.00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</si>
</sst>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2850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2850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10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2840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54</v>
      </c>
      <c r="H15" t="s" s="142">
        <v>62</v>
      </c>
      <c r="I15" t="s" s="143">
        <v>63</v>
      </c>
      <c r="J15" t="s" s="144">
        <v>62</v>
      </c>
    </row>
    <row r="16">
      <c r="A16" t="s" s="145">
        <v>64</v>
      </c>
      <c r="B16" t="s" s="146">
        <v>47</v>
      </c>
      <c r="C16" t="s" s="147">
        <v>65</v>
      </c>
      <c r="D16" t="s" s="148">
        <v>66</v>
      </c>
      <c r="E16" t="s" s="149">
        <v>67</v>
      </c>
      <c r="F16" t="s" s="150">
        <v>61</v>
      </c>
      <c r="G16" t="s" s="151">
        <v>52</v>
      </c>
      <c r="H16" t="s" s="152">
        <v>68</v>
      </c>
      <c r="I16" t="s" s="153">
        <v>63</v>
      </c>
      <c r="J16" t="s" s="154">
        <v>68</v>
      </c>
    </row>
    <row r="17">
      <c r="A17" t="s" s="155">
        <v>69</v>
      </c>
      <c r="B17" t="s" s="156">
        <v>47</v>
      </c>
      <c r="C17" t="s" s="157">
        <v>70</v>
      </c>
      <c r="D17" t="s" s="158">
        <v>59</v>
      </c>
      <c r="E17" t="s" s="159">
        <v>60</v>
      </c>
      <c r="F17" t="s" s="160">
        <v>61</v>
      </c>
      <c r="G17" t="s" s="161">
        <v>54</v>
      </c>
      <c r="H17" t="s" s="162">
        <v>71</v>
      </c>
      <c r="I17" t="s" s="163">
        <v>63</v>
      </c>
      <c r="J17" t="s" s="164">
        <v>71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2850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