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<sst xmlns="http://schemas.openxmlformats.org/spreadsheetml/2006/main">
  <si>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</si>
  <si>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</si>
  <si>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</si>
  <si>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</si>
  <si>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</si>
  <si>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</si>
  <si>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</si>
  <si>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</si>
  <si>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</si>
  <si>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</si>
  <si>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</si>
  <si>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</si>
  <si>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</si>
  <si>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</si>
  <si>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</si>
  <si>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</si>
  <si>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</si>
  <si>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</si>
  <si>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</si>
  <si>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</si>
  <si>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</si>
  <si>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</si>
  <si>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</si>
  <si>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</si>
  <si>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</si>
  <si>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</si>
  <si>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</si>
  <si>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</si>
  <si>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</si>
  <si>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</si>
  <si>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</si>
  <si>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</si>
  <si>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</si>
  <si>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</si>
  <si>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</si>
  <si>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</si>
  <si>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</si>
  <si>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</si>
  <si>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</si>
  <si>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</si>
  <si>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</si>
  <si>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</si>
  <si>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</si>
  <si>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</si>
  <si>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</si>
  <si>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</si>
  <si>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</si>
  <si>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Kim Castor</t>
  </si>
  <si>
    <t xml:space="preserve">2024-08-31</t>
  </si>
  <si>
    <t xml:space="preserve">Software Engineer</t>
  </si>
  <si>
    <t xml:space="preserve">FEBC</t>
  </si>
  <si>
    <t xml:space="preserve">Reimbursement for courier fee  (LBC) - Macbook</t>
  </si>
  <si>
    <t xml:space="preserve">Shipping</t>
  </si>
  <si>
    <t xml:space="preserve"/>
  </si>
  <si>
    <t xml:space="preserve">Joyce Digma</t>
  </si>
  <si>
    <t xml:space="preserve">T-22-0043</t>
  </si>
  <si>
    <t xml:space="preserve">CDZ016244</t>
  </si>
  <si>
    <t xml:space="preserve">000-782-140-00910</t>
  </si>
  <si>
    <t xml:space="preserve">LBC Express Inc.</t>
  </si>
  <si>
    <t xml:space="preserve">Door #2 R.T.  Villena St. Cadiz City Negros Occidental</t>
  </si>
  <si>
    <t xml:space="preserve">1,595.00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</si>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</sst>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1595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1595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1595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52</v>
      </c>
      <c r="H15" t="s" s="142">
        <v>60</v>
      </c>
      <c r="I15" t="s" s="143">
        <v>61</v>
      </c>
      <c r="J15" t="s" s="144">
        <v>60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1595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