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<sst xmlns="http://schemas.openxmlformats.org/spreadsheetml/2006/main">
  <si>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</si>
  <si>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</si>
  <si>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</si>
  <si>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</si>
  <si>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</si>
  <si>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</si>
  <si>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</si>
  <si>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</si>
  <si>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</si>
  <si>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</si>
  <si>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</si>
  <si>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</si>
  <si>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</si>
  <si>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</si>
  <si>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</si>
  <si>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</si>
  <si>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</si>
  <si>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</si>
  <si>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</si>
  <si>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</si>
  <si>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</si>
  <si>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</si>
  <si>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</si>
  <si>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</si>
  <si>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</si>
  <si>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</si>
  <si>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</si>
  <si>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</si>
  <si>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</si>
  <si>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</si>
  <si>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</si>
  <si>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</si>
  <si>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</si>
  <si>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</si>
  <si>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</si>
  <si>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</si>
  <si>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</si>
  <si>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</si>
  <si>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</si>
  <si>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</si>
  <si>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</si>
  <si>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</si>
  <si>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</si>
  <si>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</si>
  <si>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</si>
  <si>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</si>
  <si>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</si>
  <si>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Arrianne Barcena</t>
  </si>
  <si>
    <t xml:space="preserve">2022-09-02</t>
  </si>
  <si>
    <t xml:space="preserve">Admin</t>
  </si>
  <si>
    <t xml:space="preserve">TLC ID 2022</t>
  </si>
  <si>
    <t xml:space="preserve">Other Taxes</t>
  </si>
  <si>
    <t xml:space="preserve"/>
  </si>
  <si>
    <t xml:space="preserve">T-15-87</t>
  </si>
  <si>
    <t xml:space="preserve">0</t>
  </si>
  <si>
    <t xml:space="preserve">000</t>
  </si>
  <si>
    <t xml:space="preserve">ATTY BOLIVAR</t>
  </si>
  <si>
    <t xml:space="preserve">MANDALUYONG</t>
  </si>
  <si>
    <t xml:space="preserve">0.00</t>
  </si>
  <si>
    <t xml:space="preserve">700.00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</si>
</sst>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s="124"/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700</v>
      </c>
    </row>
    <row r="12" spans="1:10" x14ac:dyDescent="0.2">
      <c r="A12" t="s" s="121">
        <v>48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700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51</v>
      </c>
      <c r="B23" t="s" s="39">
        <v>52</v>
      </c>
      <c r="C23" t="s" s="39">
        <v>52</v>
      </c>
      <c r="D23" t="s" s="40">
        <v>52</v>
      </c>
      <c r="E23" t="s" s="88">
        <v>52</v>
      </c>
      <c r="F23" t="s" s="89">
        <v>52</v>
      </c>
      <c r="G23" t="s" s="41">
        <v>52</v>
      </c>
      <c r="H23" s="76">
        <v>700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52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52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s="70"/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53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48</v>
      </c>
      <c r="B15" t="s" s="136">
        <v>47</v>
      </c>
      <c r="C15" t="s" s="137">
        <v>54</v>
      </c>
      <c r="D15" t="s" s="138">
        <v>55</v>
      </c>
      <c r="E15" t="s" s="139">
        <v>56</v>
      </c>
      <c r="F15" t="s" s="140">
        <v>57</v>
      </c>
      <c r="G15" t="s" s="141">
        <v>51</v>
      </c>
      <c r="H15" t="s" s="142">
        <v>58</v>
      </c>
      <c r="I15" t="s" s="143">
        <v>59</v>
      </c>
      <c r="J15" t="s" s="144">
        <v>59</v>
      </c>
    </row>
    <row r="16">
      <c r="A16" t="s" s="145">
        <v>12</v>
      </c>
      <c r="B16" t="s" s="146">
        <v>52</v>
      </c>
      <c r="C16" t="s" s="147">
        <v>52</v>
      </c>
      <c r="D16" t="s" s="148">
        <v>52</v>
      </c>
      <c r="E16" t="s" s="149">
        <v>52</v>
      </c>
      <c r="F16" t="s" s="150">
        <v>52</v>
      </c>
      <c r="G16" t="s" s="151">
        <v>52</v>
      </c>
      <c r="H16" t="s" s="152">
        <v>52</v>
      </c>
      <c r="I16" t="s" s="153">
        <v>52</v>
      </c>
      <c r="J16" s="154">
        <v>700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